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-ts\Desktop\"/>
    </mc:Choice>
  </mc:AlternateContent>
  <xr:revisionPtr revIDLastSave="0" documentId="13_ncr:1_{7866C1F5-2DBD-440B-BDD3-FC633F02B78F}" xr6:coauthVersionLast="47" xr6:coauthVersionMax="47" xr10:uidLastSave="{00000000-0000-0000-0000-000000000000}"/>
  <bookViews>
    <workbookView xWindow="15" yWindow="735" windowWidth="21585" windowHeight="13665" xr2:uid="{00000000-000D-0000-FFFF-FFFF00000000}"/>
  </bookViews>
  <sheets>
    <sheet name="日程表" sheetId="10" r:id="rId1"/>
  </sheets>
  <definedNames>
    <definedName name="_xlnm.Print_Area" localSheetId="0">日程表!$A$1:$F$52</definedName>
  </definedNames>
  <calcPr calcId="181029"/>
</workbook>
</file>

<file path=xl/sharedStrings.xml><?xml version="1.0" encoding="utf-8"?>
<sst xmlns="http://schemas.openxmlformats.org/spreadsheetml/2006/main" count="64" uniqueCount="60">
  <si>
    <t>期日</t>
    <rPh sb="0" eb="2">
      <t>キジツ</t>
    </rPh>
    <phoneticPr fontId="1"/>
  </si>
  <si>
    <t>会場</t>
    <rPh sb="0" eb="2">
      <t>カイジョウ</t>
    </rPh>
    <phoneticPr fontId="1"/>
  </si>
  <si>
    <t>プログラム</t>
    <phoneticPr fontId="1"/>
  </si>
  <si>
    <t>講義内容</t>
    <rPh sb="0" eb="4">
      <t>コウギナイヨウ</t>
    </rPh>
    <phoneticPr fontId="1"/>
  </si>
  <si>
    <t>時間</t>
  </si>
  <si>
    <t>受付</t>
    <rPh sb="0" eb="2">
      <t>ウケツケ</t>
    </rPh>
    <phoneticPr fontId="1"/>
  </si>
  <si>
    <t>開講式【30分】</t>
    <rPh sb="0" eb="3">
      <t>カイコウシキ</t>
    </rPh>
    <rPh sb="6" eb="7">
      <t>フン</t>
    </rPh>
    <phoneticPr fontId="1"/>
  </si>
  <si>
    <t>１．場作り</t>
    <rPh sb="2" eb="3">
      <t>バ</t>
    </rPh>
    <rPh sb="3" eb="4">
      <t>ツク</t>
    </rPh>
    <phoneticPr fontId="1"/>
  </si>
  <si>
    <t>1-1受講に際しての心構え</t>
    <rPh sb="3" eb="5">
      <t>ジュコウ</t>
    </rPh>
    <rPh sb="6" eb="7">
      <t>サイ</t>
    </rPh>
    <rPh sb="10" eb="12">
      <t>ココロガマ</t>
    </rPh>
    <phoneticPr fontId="1"/>
  </si>
  <si>
    <t>２．共通①【90分】</t>
    <rPh sb="2" eb="4">
      <t>キョウツウ</t>
    </rPh>
    <rPh sb="8" eb="9">
      <t>フン</t>
    </rPh>
    <phoneticPr fontId="1"/>
  </si>
  <si>
    <t>指導者のあり方</t>
    <rPh sb="0" eb="3">
      <t>シドウシャ</t>
    </rPh>
    <rPh sb="6" eb="7">
      <t>カタ</t>
    </rPh>
    <phoneticPr fontId="1"/>
  </si>
  <si>
    <t>2-1「あなたの指導って！イマドキッ？！」</t>
    <rPh sb="8" eb="10">
      <t>シドウ</t>
    </rPh>
    <phoneticPr fontId="1"/>
  </si>
  <si>
    <t>2-2グッドコーチ像について考える</t>
    <rPh sb="9" eb="10">
      <t>ゾウ</t>
    </rPh>
    <rPh sb="14" eb="15">
      <t>カンガ</t>
    </rPh>
    <phoneticPr fontId="1"/>
  </si>
  <si>
    <t>2-3プレーヤーズセンタードについて考える</t>
    <rPh sb="18" eb="19">
      <t>カンガ</t>
    </rPh>
    <phoneticPr fontId="1"/>
  </si>
  <si>
    <t>2-4コーチに求められる安全管理について考える</t>
    <rPh sb="7" eb="8">
      <t>モト</t>
    </rPh>
    <rPh sb="12" eb="14">
      <t>アンゼン</t>
    </rPh>
    <rPh sb="14" eb="16">
      <t>カンリ</t>
    </rPh>
    <rPh sb="20" eb="21">
      <t>カンガ</t>
    </rPh>
    <phoneticPr fontId="1"/>
  </si>
  <si>
    <t>昼食・休憩【60分】</t>
    <rPh sb="0" eb="2">
      <t>チュウショク</t>
    </rPh>
    <rPh sb="3" eb="5">
      <t>キュウケイ</t>
    </rPh>
    <rPh sb="8" eb="9">
      <t>フン</t>
    </rPh>
    <phoneticPr fontId="1"/>
  </si>
  <si>
    <t>３．共通②【60分】</t>
    <rPh sb="2" eb="4">
      <t>キョウツウ</t>
    </rPh>
    <phoneticPr fontId="1"/>
  </si>
  <si>
    <t>スポーツの意義と価値</t>
    <rPh sb="5" eb="7">
      <t>イギ</t>
    </rPh>
    <rPh sb="8" eb="10">
      <t>カチ</t>
    </rPh>
    <phoneticPr fontId="1"/>
  </si>
  <si>
    <t>3-1コーチがなぜ「スポーツの意義と価値」を考えるのか</t>
    <phoneticPr fontId="1"/>
  </si>
  <si>
    <t>3-2社会の中におけるスポーツの価値について考えよう</t>
    <phoneticPr fontId="1"/>
  </si>
  <si>
    <t>3-3地域社会から求められるスポーツの価値について考えよう</t>
    <phoneticPr fontId="1"/>
  </si>
  <si>
    <t>４．共通③【60分】</t>
    <rPh sb="2" eb="4">
      <t>キョウツウ</t>
    </rPh>
    <phoneticPr fontId="1"/>
  </si>
  <si>
    <t>コーチに求められる</t>
    <rPh sb="4" eb="5">
      <t>モト</t>
    </rPh>
    <phoneticPr fontId="1"/>
  </si>
  <si>
    <t>4-1スポーツインテグリティとは何かを理解しよう</t>
    <rPh sb="16" eb="17">
      <t>ナニ</t>
    </rPh>
    <rPh sb="19" eb="21">
      <t>リカイ</t>
    </rPh>
    <phoneticPr fontId="1"/>
  </si>
  <si>
    <t>スポーツのインテグリティ</t>
    <phoneticPr fontId="1"/>
  </si>
  <si>
    <t>4-2ハラスメント根絶への取り組みを考えよう</t>
    <rPh sb="9" eb="11">
      <t>コンゼツ</t>
    </rPh>
    <rPh sb="13" eb="14">
      <t>ト</t>
    </rPh>
    <rPh sb="15" eb="16">
      <t>ク</t>
    </rPh>
    <rPh sb="18" eb="19">
      <t>カンガ</t>
    </rPh>
    <phoneticPr fontId="1"/>
  </si>
  <si>
    <t>５．専門①【60分】</t>
    <rPh sb="2" eb="4">
      <t>センモン</t>
    </rPh>
    <phoneticPr fontId="1"/>
  </si>
  <si>
    <t>A.１ソフトボールの未来と軌跡を振り返る</t>
    <rPh sb="10" eb="12">
      <t>ミライ</t>
    </rPh>
    <rPh sb="13" eb="15">
      <t>キセキ</t>
    </rPh>
    <rPh sb="16" eb="17">
      <t>フ</t>
    </rPh>
    <rPh sb="18" eb="19">
      <t>カエ</t>
    </rPh>
    <phoneticPr fontId="1"/>
  </si>
  <si>
    <t>Aソフトボールの歴史と情勢</t>
    <rPh sb="8" eb="10">
      <t>レキシ</t>
    </rPh>
    <rPh sb="11" eb="13">
      <t>ジョウセイ</t>
    </rPh>
    <phoneticPr fontId="1"/>
  </si>
  <si>
    <t>・誕生から今日までを振り返る</t>
    <rPh sb="1" eb="3">
      <t>タンジョウ</t>
    </rPh>
    <rPh sb="5" eb="7">
      <t>キョウ</t>
    </rPh>
    <rPh sb="10" eb="11">
      <t>フ</t>
    </rPh>
    <rPh sb="12" eb="13">
      <t>カエ</t>
    </rPh>
    <phoneticPr fontId="1"/>
  </si>
  <si>
    <t>・国際的動向を知ろう</t>
    <rPh sb="1" eb="6">
      <t>コクサイテキドウコウ</t>
    </rPh>
    <rPh sb="7" eb="8">
      <t>シ</t>
    </rPh>
    <phoneticPr fontId="1"/>
  </si>
  <si>
    <t>・ソフトボール界の新たな動きについて学ぼう</t>
    <rPh sb="7" eb="8">
      <t>カイ</t>
    </rPh>
    <rPh sb="9" eb="10">
      <t>アラ</t>
    </rPh>
    <rPh sb="12" eb="13">
      <t>ウゴ</t>
    </rPh>
    <rPh sb="18" eb="19">
      <t>マナ</t>
    </rPh>
    <phoneticPr fontId="1"/>
  </si>
  <si>
    <t>B.1ソフトボールの競技特性とルールを学ぼう</t>
    <rPh sb="10" eb="12">
      <t>キョウギ</t>
    </rPh>
    <rPh sb="12" eb="14">
      <t>トクセイ</t>
    </rPh>
    <rPh sb="19" eb="20">
      <t>マナ</t>
    </rPh>
    <phoneticPr fontId="1"/>
  </si>
  <si>
    <t>Bソフトボールの特性とルール</t>
    <rPh sb="8" eb="10">
      <t>トクセイ</t>
    </rPh>
    <phoneticPr fontId="1"/>
  </si>
  <si>
    <t>・競技環境（競技場のルール）</t>
    <rPh sb="1" eb="3">
      <t>キョウギ</t>
    </rPh>
    <rPh sb="3" eb="5">
      <t>カンキョウ</t>
    </rPh>
    <rPh sb="6" eb="9">
      <t>キョウギジョウ</t>
    </rPh>
    <phoneticPr fontId="1"/>
  </si>
  <si>
    <t>・攻撃に関する主なルール</t>
    <rPh sb="1" eb="3">
      <t>コウゲキ</t>
    </rPh>
    <rPh sb="4" eb="5">
      <t>カン</t>
    </rPh>
    <rPh sb="7" eb="8">
      <t>オモ</t>
    </rPh>
    <phoneticPr fontId="1"/>
  </si>
  <si>
    <t>・守備（投手含む）に関する主なルール</t>
    <rPh sb="1" eb="3">
      <t>シュビ</t>
    </rPh>
    <rPh sb="4" eb="6">
      <t>トウシュ</t>
    </rPh>
    <rPh sb="6" eb="7">
      <t>フク</t>
    </rPh>
    <rPh sb="10" eb="11">
      <t>カン</t>
    </rPh>
    <rPh sb="13" eb="14">
      <t>オモ</t>
    </rPh>
    <phoneticPr fontId="1"/>
  </si>
  <si>
    <t>・ソフトボール競技の特性（魅力）について語ろう</t>
    <rPh sb="7" eb="9">
      <t>キョウギ</t>
    </rPh>
    <rPh sb="10" eb="12">
      <t>トクセイ</t>
    </rPh>
    <rPh sb="13" eb="15">
      <t>ミリョク</t>
    </rPh>
    <rPh sb="20" eb="21">
      <t>カタ</t>
    </rPh>
    <phoneticPr fontId="1"/>
  </si>
  <si>
    <t>C.こんな時、どのように対応するか？</t>
    <rPh sb="5" eb="6">
      <t>トキ</t>
    </rPh>
    <rPh sb="12" eb="14">
      <t>タイオウ</t>
    </rPh>
    <phoneticPr fontId="1"/>
  </si>
  <si>
    <t>C指導者（ソフトボール）の在り方</t>
    <rPh sb="1" eb="4">
      <t>シドウシャ</t>
    </rPh>
    <phoneticPr fontId="1"/>
  </si>
  <si>
    <t>・中心選手がシーズン前に退部を申し出た場合の指導法は？</t>
    <rPh sb="1" eb="3">
      <t>チュウシン</t>
    </rPh>
    <rPh sb="3" eb="5">
      <t>センシュ</t>
    </rPh>
    <rPh sb="10" eb="11">
      <t>マエ</t>
    </rPh>
    <rPh sb="12" eb="14">
      <t>タイブ</t>
    </rPh>
    <rPh sb="15" eb="16">
      <t>モウ</t>
    </rPh>
    <rPh sb="17" eb="18">
      <t>デ</t>
    </rPh>
    <rPh sb="19" eb="21">
      <t>バアイ</t>
    </rPh>
    <rPh sb="22" eb="25">
      <t>シドウホウ</t>
    </rPh>
    <phoneticPr fontId="1"/>
  </si>
  <si>
    <t>・監督が選手に体罰を行った場面を目撃したコーチはどうすべきか？</t>
    <rPh sb="1" eb="3">
      <t>カントク</t>
    </rPh>
    <rPh sb="4" eb="6">
      <t>センシュ</t>
    </rPh>
    <rPh sb="7" eb="9">
      <t>タイバツ</t>
    </rPh>
    <rPh sb="10" eb="11">
      <t>オコナ</t>
    </rPh>
    <rPh sb="13" eb="15">
      <t>バメン</t>
    </rPh>
    <rPh sb="16" eb="18">
      <t>モクゲキ</t>
    </rPh>
    <phoneticPr fontId="1"/>
  </si>
  <si>
    <t>D.最新のコーチングについて語ろう</t>
    <rPh sb="2" eb="4">
      <t>サイシン</t>
    </rPh>
    <rPh sb="14" eb="15">
      <t>カタ</t>
    </rPh>
    <phoneticPr fontId="1"/>
  </si>
  <si>
    <t>Dコーチに求められる</t>
    <rPh sb="5" eb="6">
      <t>モト</t>
    </rPh>
    <phoneticPr fontId="1"/>
  </si>
  <si>
    <t>　　　　　　　　　　知識とスキル</t>
    <rPh sb="10" eb="12">
      <t>チシキ</t>
    </rPh>
    <phoneticPr fontId="1"/>
  </si>
  <si>
    <t>・打撃</t>
    <rPh sb="1" eb="3">
      <t>ダゲキ</t>
    </rPh>
    <phoneticPr fontId="1"/>
  </si>
  <si>
    <t>・守備</t>
    <rPh sb="1" eb="3">
      <t>シュビ</t>
    </rPh>
    <phoneticPr fontId="1"/>
  </si>
  <si>
    <t>・走塁</t>
    <rPh sb="1" eb="3">
      <t>ソウルイ</t>
    </rPh>
    <phoneticPr fontId="1"/>
  </si>
  <si>
    <t>・その他</t>
    <rPh sb="3" eb="4">
      <t>タ</t>
    </rPh>
    <phoneticPr fontId="1"/>
  </si>
  <si>
    <t>振り返り（確認テスト）【30分】</t>
    <rPh sb="0" eb="1">
      <t>フ</t>
    </rPh>
    <rPh sb="2" eb="3">
      <t>カエ</t>
    </rPh>
    <rPh sb="5" eb="7">
      <t>カクニン</t>
    </rPh>
    <rPh sb="14" eb="15">
      <t>フン</t>
    </rPh>
    <phoneticPr fontId="1"/>
  </si>
  <si>
    <t>閉講式【10分】</t>
    <rPh sb="0" eb="3">
      <t>ヘイコウシキ</t>
    </rPh>
    <rPh sb="6" eb="7">
      <t>フン</t>
    </rPh>
    <phoneticPr fontId="1"/>
  </si>
  <si>
    <t>茨城県水戸市　：　ＪＡグループ茨城教育センター・２階・第１研修室</t>
    <rPh sb="0" eb="3">
      <t>イバラキケン</t>
    </rPh>
    <rPh sb="3" eb="6">
      <t>ミトシ</t>
    </rPh>
    <rPh sb="15" eb="17">
      <t>イバラキ</t>
    </rPh>
    <rPh sb="17" eb="19">
      <t>キョウイク</t>
    </rPh>
    <rPh sb="25" eb="26">
      <t>カイ</t>
    </rPh>
    <rPh sb="27" eb="28">
      <t>ダイ</t>
    </rPh>
    <rPh sb="29" eb="32">
      <t>ケンシュウシツ</t>
    </rPh>
    <phoneticPr fontId="1"/>
  </si>
  <si>
    <t>令和７年１２月７日（日）</t>
    <rPh sb="10" eb="11">
      <t>ヒ</t>
    </rPh>
    <phoneticPr fontId="1"/>
  </si>
  <si>
    <t>　　　　　　　　　　　　　　　～ロールプレイング～</t>
  </si>
  <si>
    <t>　　　　　　　　　　　</t>
  </si>
  <si>
    <t>・ピッチング</t>
  </si>
  <si>
    <t>６．専門③【60分】</t>
    <rPh sb="2" eb="4">
      <t>センモン</t>
    </rPh>
    <phoneticPr fontId="1"/>
  </si>
  <si>
    <t>７．専門④【60分】</t>
    <rPh sb="2" eb="4">
      <t>センモン</t>
    </rPh>
    <phoneticPr fontId="1"/>
  </si>
  <si>
    <t>８．専門②【60分】</t>
    <rPh sb="2" eb="4">
      <t>センモン</t>
    </rPh>
    <phoneticPr fontId="1"/>
  </si>
  <si>
    <t xml:space="preserve">令和７年度公認ソフトボールスタートコーチ養成講習会　日程表 </t>
    <rPh sb="0" eb="2">
      <t>レイワ</t>
    </rPh>
    <rPh sb="3" eb="4">
      <t>ネン</t>
    </rPh>
    <rPh sb="4" eb="5">
      <t>ド</t>
    </rPh>
    <rPh sb="5" eb="7">
      <t>コウニン</t>
    </rPh>
    <rPh sb="20" eb="22">
      <t>ヨウセイ</t>
    </rPh>
    <rPh sb="22" eb="25">
      <t>コウシュウカイ</t>
    </rPh>
    <rPh sb="26" eb="29">
      <t>ニッテイヒョウ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</si>
</sst>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2"/>
      <charset val="128"/>
    </font>
    <font>
      <b/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37">
    <xf numFmtId="0" fontId="0" fillId="0" borderId="0" xfId="0"/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20" fontId="6" fillId="0" borderId="12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vertical="center" shrinkToFit="1"/>
    </xf>
    <xf numFmtId="20" fontId="6" fillId="0" borderId="13" xfId="1" applyNumberFormat="1" applyFont="1" applyBorder="1" applyAlignment="1">
      <alignment horizontal="right" vertical="center"/>
    </xf>
    <xf numFmtId="0" fontId="6" fillId="0" borderId="13" xfId="1" applyFont="1" applyBorder="1" applyAlignment="1">
      <alignment vertical="center" shrinkToFit="1"/>
    </xf>
    <xf numFmtId="20" fontId="6" fillId="0" borderId="4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vertical="center" shrinkToFit="1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vertical="center" shrinkToFit="1"/>
    </xf>
    <xf numFmtId="0" fontId="6" fillId="0" borderId="12" xfId="1" applyFont="1" applyBorder="1" applyAlignment="1">
      <alignment horizontal="right" vertical="center"/>
    </xf>
    <xf numFmtId="0" fontId="6" fillId="0" borderId="14" xfId="1" applyFont="1" applyBorder="1" applyAlignment="1">
      <alignment vertical="center" shrinkToFit="1"/>
    </xf>
    <xf numFmtId="0" fontId="6" fillId="0" borderId="6" xfId="1" applyFont="1" applyBorder="1" applyAlignment="1">
      <alignment horizontal="right" vertical="center"/>
    </xf>
    <xf numFmtId="20" fontId="6" fillId="0" borderId="1" xfId="1" applyNumberFormat="1" applyFont="1" applyBorder="1" applyAlignment="1">
      <alignment horizontal="right" vertical="center" wrapText="1" shrinkToFit="1"/>
    </xf>
    <xf numFmtId="20" fontId="8" fillId="0" borderId="1" xfId="1" applyNumberFormat="1" applyFont="1" applyBorder="1" applyAlignment="1">
      <alignment vertical="center"/>
    </xf>
    <xf numFmtId="0" fontId="6" fillId="0" borderId="11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left" vertical="center" wrapText="1" shrinkToFit="1"/>
    </xf>
    <xf numFmtId="0" fontId="6" fillId="0" borderId="7" xfId="1" applyFont="1" applyBorder="1" applyAlignment="1">
      <alignment horizontal="left" vertical="center" wrapText="1" shrinkToFit="1"/>
    </xf>
    <xf numFmtId="0" fontId="9" fillId="0" borderId="11" xfId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20A7253E-A837-4474-9A57-C7468791C61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0439-E304-4E84-A08B-FC6EB727CEE6}">
  <sheetPr>
    <pageSetUpPr fitToPage="1"/>
  </sheetPr>
  <dimension ref="B1:E51"/>
  <sheetViews>
    <sheetView showGridLines="0" tabSelected="1" view="pageBreakPreview" zoomScaleNormal="100" zoomScaleSheetLayoutView="100" workbookViewId="0">
      <selection activeCell="B2" sqref="B2"/>
    </sheetView>
  </sheetViews>
  <sheetFormatPr defaultColWidth="9" defaultRowHeight="15" customHeight="1" x14ac:dyDescent="0.25"/>
  <cols>
    <col min="1" max="1" width="1.86328125" style="1" customWidth="1"/>
    <col min="2" max="2" width="8.796875" style="1" customWidth="1"/>
    <col min="3" max="3" width="40.796875" style="1" customWidth="1"/>
    <col min="4" max="4" width="54.796875" style="1" customWidth="1"/>
    <col min="5" max="5" width="8.796875" style="1" customWidth="1"/>
    <col min="6" max="6" width="1.86328125" style="1" customWidth="1"/>
    <col min="7" max="242" width="9" style="1"/>
    <col min="243" max="243" width="1.86328125" style="1" customWidth="1"/>
    <col min="244" max="244" width="10.53125" style="1" customWidth="1"/>
    <col min="245" max="245" width="5.86328125" style="1" customWidth="1"/>
    <col min="246" max="246" width="22.1328125" style="1" customWidth="1"/>
    <col min="247" max="247" width="10.86328125" style="1" bestFit="1" customWidth="1"/>
    <col min="248" max="248" width="11.1328125" style="1" customWidth="1"/>
    <col min="249" max="249" width="5.86328125" style="1" customWidth="1"/>
    <col min="250" max="250" width="22.1328125" style="1" customWidth="1"/>
    <col min="251" max="252" width="11.19921875" style="1" customWidth="1"/>
    <col min="253" max="253" width="5.86328125" style="1" customWidth="1"/>
    <col min="254" max="254" width="22.1328125" style="1" customWidth="1"/>
    <col min="255" max="256" width="11.19921875" style="1" customWidth="1"/>
    <col min="257" max="257" width="5.86328125" style="1" customWidth="1"/>
    <col min="258" max="258" width="22.1328125" style="1" customWidth="1"/>
    <col min="259" max="260" width="11.19921875" style="1" customWidth="1"/>
    <col min="261" max="261" width="5.33203125" style="1" customWidth="1"/>
    <col min="262" max="262" width="2.33203125" style="1" customWidth="1"/>
    <col min="263" max="498" width="9" style="1"/>
    <col min="499" max="499" width="1.86328125" style="1" customWidth="1"/>
    <col min="500" max="500" width="10.53125" style="1" customWidth="1"/>
    <col min="501" max="501" width="5.86328125" style="1" customWidth="1"/>
    <col min="502" max="502" width="22.1328125" style="1" customWidth="1"/>
    <col min="503" max="503" width="10.86328125" style="1" bestFit="1" customWidth="1"/>
    <col min="504" max="504" width="11.1328125" style="1" customWidth="1"/>
    <col min="505" max="505" width="5.86328125" style="1" customWidth="1"/>
    <col min="506" max="506" width="22.1328125" style="1" customWidth="1"/>
    <col min="507" max="508" width="11.19921875" style="1" customWidth="1"/>
    <col min="509" max="509" width="5.86328125" style="1" customWidth="1"/>
    <col min="510" max="510" width="22.1328125" style="1" customWidth="1"/>
    <col min="511" max="512" width="11.19921875" style="1" customWidth="1"/>
    <col min="513" max="513" width="5.86328125" style="1" customWidth="1"/>
    <col min="514" max="514" width="22.1328125" style="1" customWidth="1"/>
    <col min="515" max="516" width="11.19921875" style="1" customWidth="1"/>
    <col min="517" max="517" width="5.33203125" style="1" customWidth="1"/>
    <col min="518" max="518" width="2.33203125" style="1" customWidth="1"/>
    <col min="519" max="754" width="9" style="1"/>
    <col min="755" max="755" width="1.86328125" style="1" customWidth="1"/>
    <col min="756" max="756" width="10.53125" style="1" customWidth="1"/>
    <col min="757" max="757" width="5.86328125" style="1" customWidth="1"/>
    <col min="758" max="758" width="22.1328125" style="1" customWidth="1"/>
    <col min="759" max="759" width="10.86328125" style="1" bestFit="1" customWidth="1"/>
    <col min="760" max="760" width="11.1328125" style="1" customWidth="1"/>
    <col min="761" max="761" width="5.86328125" style="1" customWidth="1"/>
    <col min="762" max="762" width="22.1328125" style="1" customWidth="1"/>
    <col min="763" max="764" width="11.19921875" style="1" customWidth="1"/>
    <col min="765" max="765" width="5.86328125" style="1" customWidth="1"/>
    <col min="766" max="766" width="22.1328125" style="1" customWidth="1"/>
    <col min="767" max="768" width="11.19921875" style="1" customWidth="1"/>
    <col min="769" max="769" width="5.86328125" style="1" customWidth="1"/>
    <col min="770" max="770" width="22.1328125" style="1" customWidth="1"/>
    <col min="771" max="772" width="11.19921875" style="1" customWidth="1"/>
    <col min="773" max="773" width="5.33203125" style="1" customWidth="1"/>
    <col min="774" max="774" width="2.33203125" style="1" customWidth="1"/>
    <col min="775" max="1010" width="9" style="1"/>
    <col min="1011" max="1011" width="1.86328125" style="1" customWidth="1"/>
    <col min="1012" max="1012" width="10.53125" style="1" customWidth="1"/>
    <col min="1013" max="1013" width="5.86328125" style="1" customWidth="1"/>
    <col min="1014" max="1014" width="22.1328125" style="1" customWidth="1"/>
    <col min="1015" max="1015" width="10.86328125" style="1" bestFit="1" customWidth="1"/>
    <col min="1016" max="1016" width="11.1328125" style="1" customWidth="1"/>
    <col min="1017" max="1017" width="5.86328125" style="1" customWidth="1"/>
    <col min="1018" max="1018" width="22.1328125" style="1" customWidth="1"/>
    <col min="1019" max="1020" width="11.19921875" style="1" customWidth="1"/>
    <col min="1021" max="1021" width="5.86328125" style="1" customWidth="1"/>
    <col min="1022" max="1022" width="22.1328125" style="1" customWidth="1"/>
    <col min="1023" max="1024" width="11.19921875" style="1" customWidth="1"/>
    <col min="1025" max="1025" width="5.86328125" style="1" customWidth="1"/>
    <col min="1026" max="1026" width="22.1328125" style="1" customWidth="1"/>
    <col min="1027" max="1028" width="11.19921875" style="1" customWidth="1"/>
    <col min="1029" max="1029" width="5.33203125" style="1" customWidth="1"/>
    <col min="1030" max="1030" width="2.33203125" style="1" customWidth="1"/>
    <col min="1031" max="1266" width="9" style="1"/>
    <col min="1267" max="1267" width="1.86328125" style="1" customWidth="1"/>
    <col min="1268" max="1268" width="10.53125" style="1" customWidth="1"/>
    <col min="1269" max="1269" width="5.86328125" style="1" customWidth="1"/>
    <col min="1270" max="1270" width="22.1328125" style="1" customWidth="1"/>
    <col min="1271" max="1271" width="10.86328125" style="1" bestFit="1" customWidth="1"/>
    <col min="1272" max="1272" width="11.1328125" style="1" customWidth="1"/>
    <col min="1273" max="1273" width="5.86328125" style="1" customWidth="1"/>
    <col min="1274" max="1274" width="22.1328125" style="1" customWidth="1"/>
    <col min="1275" max="1276" width="11.19921875" style="1" customWidth="1"/>
    <col min="1277" max="1277" width="5.86328125" style="1" customWidth="1"/>
    <col min="1278" max="1278" width="22.1328125" style="1" customWidth="1"/>
    <col min="1279" max="1280" width="11.19921875" style="1" customWidth="1"/>
    <col min="1281" max="1281" width="5.86328125" style="1" customWidth="1"/>
    <col min="1282" max="1282" width="22.1328125" style="1" customWidth="1"/>
    <col min="1283" max="1284" width="11.19921875" style="1" customWidth="1"/>
    <col min="1285" max="1285" width="5.33203125" style="1" customWidth="1"/>
    <col min="1286" max="1286" width="2.33203125" style="1" customWidth="1"/>
    <col min="1287" max="1522" width="9" style="1"/>
    <col min="1523" max="1523" width="1.86328125" style="1" customWidth="1"/>
    <col min="1524" max="1524" width="10.53125" style="1" customWidth="1"/>
    <col min="1525" max="1525" width="5.86328125" style="1" customWidth="1"/>
    <col min="1526" max="1526" width="22.1328125" style="1" customWidth="1"/>
    <col min="1527" max="1527" width="10.86328125" style="1" bestFit="1" customWidth="1"/>
    <col min="1528" max="1528" width="11.1328125" style="1" customWidth="1"/>
    <col min="1529" max="1529" width="5.86328125" style="1" customWidth="1"/>
    <col min="1530" max="1530" width="22.1328125" style="1" customWidth="1"/>
    <col min="1531" max="1532" width="11.19921875" style="1" customWidth="1"/>
    <col min="1533" max="1533" width="5.86328125" style="1" customWidth="1"/>
    <col min="1534" max="1534" width="22.1328125" style="1" customWidth="1"/>
    <col min="1535" max="1536" width="11.19921875" style="1" customWidth="1"/>
    <col min="1537" max="1537" width="5.86328125" style="1" customWidth="1"/>
    <col min="1538" max="1538" width="22.1328125" style="1" customWidth="1"/>
    <col min="1539" max="1540" width="11.19921875" style="1" customWidth="1"/>
    <col min="1541" max="1541" width="5.33203125" style="1" customWidth="1"/>
    <col min="1542" max="1542" width="2.33203125" style="1" customWidth="1"/>
    <col min="1543" max="1778" width="9" style="1"/>
    <col min="1779" max="1779" width="1.86328125" style="1" customWidth="1"/>
    <col min="1780" max="1780" width="10.53125" style="1" customWidth="1"/>
    <col min="1781" max="1781" width="5.86328125" style="1" customWidth="1"/>
    <col min="1782" max="1782" width="22.1328125" style="1" customWidth="1"/>
    <col min="1783" max="1783" width="10.86328125" style="1" bestFit="1" customWidth="1"/>
    <col min="1784" max="1784" width="11.1328125" style="1" customWidth="1"/>
    <col min="1785" max="1785" width="5.86328125" style="1" customWidth="1"/>
    <col min="1786" max="1786" width="22.1328125" style="1" customWidth="1"/>
    <col min="1787" max="1788" width="11.19921875" style="1" customWidth="1"/>
    <col min="1789" max="1789" width="5.86328125" style="1" customWidth="1"/>
    <col min="1790" max="1790" width="22.1328125" style="1" customWidth="1"/>
    <col min="1791" max="1792" width="11.19921875" style="1" customWidth="1"/>
    <col min="1793" max="1793" width="5.86328125" style="1" customWidth="1"/>
    <col min="1794" max="1794" width="22.1328125" style="1" customWidth="1"/>
    <col min="1795" max="1796" width="11.19921875" style="1" customWidth="1"/>
    <col min="1797" max="1797" width="5.33203125" style="1" customWidth="1"/>
    <col min="1798" max="1798" width="2.33203125" style="1" customWidth="1"/>
    <col min="1799" max="2034" width="9" style="1"/>
    <col min="2035" max="2035" width="1.86328125" style="1" customWidth="1"/>
    <col min="2036" max="2036" width="10.53125" style="1" customWidth="1"/>
    <col min="2037" max="2037" width="5.86328125" style="1" customWidth="1"/>
    <col min="2038" max="2038" width="22.1328125" style="1" customWidth="1"/>
    <col min="2039" max="2039" width="10.86328125" style="1" bestFit="1" customWidth="1"/>
    <col min="2040" max="2040" width="11.1328125" style="1" customWidth="1"/>
    <col min="2041" max="2041" width="5.86328125" style="1" customWidth="1"/>
    <col min="2042" max="2042" width="22.1328125" style="1" customWidth="1"/>
    <col min="2043" max="2044" width="11.19921875" style="1" customWidth="1"/>
    <col min="2045" max="2045" width="5.86328125" style="1" customWidth="1"/>
    <col min="2046" max="2046" width="22.1328125" style="1" customWidth="1"/>
    <col min="2047" max="2048" width="11.19921875" style="1" customWidth="1"/>
    <col min="2049" max="2049" width="5.86328125" style="1" customWidth="1"/>
    <col min="2050" max="2050" width="22.1328125" style="1" customWidth="1"/>
    <col min="2051" max="2052" width="11.19921875" style="1" customWidth="1"/>
    <col min="2053" max="2053" width="5.33203125" style="1" customWidth="1"/>
    <col min="2054" max="2054" width="2.33203125" style="1" customWidth="1"/>
    <col min="2055" max="2290" width="9" style="1"/>
    <col min="2291" max="2291" width="1.86328125" style="1" customWidth="1"/>
    <col min="2292" max="2292" width="10.53125" style="1" customWidth="1"/>
    <col min="2293" max="2293" width="5.86328125" style="1" customWidth="1"/>
    <col min="2294" max="2294" width="22.1328125" style="1" customWidth="1"/>
    <col min="2295" max="2295" width="10.86328125" style="1" bestFit="1" customWidth="1"/>
    <col min="2296" max="2296" width="11.1328125" style="1" customWidth="1"/>
    <col min="2297" max="2297" width="5.86328125" style="1" customWidth="1"/>
    <col min="2298" max="2298" width="22.1328125" style="1" customWidth="1"/>
    <col min="2299" max="2300" width="11.19921875" style="1" customWidth="1"/>
    <col min="2301" max="2301" width="5.86328125" style="1" customWidth="1"/>
    <col min="2302" max="2302" width="22.1328125" style="1" customWidth="1"/>
    <col min="2303" max="2304" width="11.19921875" style="1" customWidth="1"/>
    <col min="2305" max="2305" width="5.86328125" style="1" customWidth="1"/>
    <col min="2306" max="2306" width="22.1328125" style="1" customWidth="1"/>
    <col min="2307" max="2308" width="11.19921875" style="1" customWidth="1"/>
    <col min="2309" max="2309" width="5.33203125" style="1" customWidth="1"/>
    <col min="2310" max="2310" width="2.33203125" style="1" customWidth="1"/>
    <col min="2311" max="2546" width="9" style="1"/>
    <col min="2547" max="2547" width="1.86328125" style="1" customWidth="1"/>
    <col min="2548" max="2548" width="10.53125" style="1" customWidth="1"/>
    <col min="2549" max="2549" width="5.86328125" style="1" customWidth="1"/>
    <col min="2550" max="2550" width="22.1328125" style="1" customWidth="1"/>
    <col min="2551" max="2551" width="10.86328125" style="1" bestFit="1" customWidth="1"/>
    <col min="2552" max="2552" width="11.1328125" style="1" customWidth="1"/>
    <col min="2553" max="2553" width="5.86328125" style="1" customWidth="1"/>
    <col min="2554" max="2554" width="22.1328125" style="1" customWidth="1"/>
    <col min="2555" max="2556" width="11.19921875" style="1" customWidth="1"/>
    <col min="2557" max="2557" width="5.86328125" style="1" customWidth="1"/>
    <col min="2558" max="2558" width="22.1328125" style="1" customWidth="1"/>
    <col min="2559" max="2560" width="11.19921875" style="1" customWidth="1"/>
    <col min="2561" max="2561" width="5.86328125" style="1" customWidth="1"/>
    <col min="2562" max="2562" width="22.1328125" style="1" customWidth="1"/>
    <col min="2563" max="2564" width="11.19921875" style="1" customWidth="1"/>
    <col min="2565" max="2565" width="5.33203125" style="1" customWidth="1"/>
    <col min="2566" max="2566" width="2.33203125" style="1" customWidth="1"/>
    <col min="2567" max="2802" width="9" style="1"/>
    <col min="2803" max="2803" width="1.86328125" style="1" customWidth="1"/>
    <col min="2804" max="2804" width="10.53125" style="1" customWidth="1"/>
    <col min="2805" max="2805" width="5.86328125" style="1" customWidth="1"/>
    <col min="2806" max="2806" width="22.1328125" style="1" customWidth="1"/>
    <col min="2807" max="2807" width="10.86328125" style="1" bestFit="1" customWidth="1"/>
    <col min="2808" max="2808" width="11.1328125" style="1" customWidth="1"/>
    <col min="2809" max="2809" width="5.86328125" style="1" customWidth="1"/>
    <col min="2810" max="2810" width="22.1328125" style="1" customWidth="1"/>
    <col min="2811" max="2812" width="11.19921875" style="1" customWidth="1"/>
    <col min="2813" max="2813" width="5.86328125" style="1" customWidth="1"/>
    <col min="2814" max="2814" width="22.1328125" style="1" customWidth="1"/>
    <col min="2815" max="2816" width="11.19921875" style="1" customWidth="1"/>
    <col min="2817" max="2817" width="5.86328125" style="1" customWidth="1"/>
    <col min="2818" max="2818" width="22.1328125" style="1" customWidth="1"/>
    <col min="2819" max="2820" width="11.19921875" style="1" customWidth="1"/>
    <col min="2821" max="2821" width="5.33203125" style="1" customWidth="1"/>
    <col min="2822" max="2822" width="2.33203125" style="1" customWidth="1"/>
    <col min="2823" max="3058" width="9" style="1"/>
    <col min="3059" max="3059" width="1.86328125" style="1" customWidth="1"/>
    <col min="3060" max="3060" width="10.53125" style="1" customWidth="1"/>
    <col min="3061" max="3061" width="5.86328125" style="1" customWidth="1"/>
    <col min="3062" max="3062" width="22.1328125" style="1" customWidth="1"/>
    <col min="3063" max="3063" width="10.86328125" style="1" bestFit="1" customWidth="1"/>
    <col min="3064" max="3064" width="11.1328125" style="1" customWidth="1"/>
    <col min="3065" max="3065" width="5.86328125" style="1" customWidth="1"/>
    <col min="3066" max="3066" width="22.1328125" style="1" customWidth="1"/>
    <col min="3067" max="3068" width="11.19921875" style="1" customWidth="1"/>
    <col min="3069" max="3069" width="5.86328125" style="1" customWidth="1"/>
    <col min="3070" max="3070" width="22.1328125" style="1" customWidth="1"/>
    <col min="3071" max="3072" width="11.19921875" style="1" customWidth="1"/>
    <col min="3073" max="3073" width="5.86328125" style="1" customWidth="1"/>
    <col min="3074" max="3074" width="22.1328125" style="1" customWidth="1"/>
    <col min="3075" max="3076" width="11.19921875" style="1" customWidth="1"/>
    <col min="3077" max="3077" width="5.33203125" style="1" customWidth="1"/>
    <col min="3078" max="3078" width="2.33203125" style="1" customWidth="1"/>
    <col min="3079" max="3314" width="9" style="1"/>
    <col min="3315" max="3315" width="1.86328125" style="1" customWidth="1"/>
    <col min="3316" max="3316" width="10.53125" style="1" customWidth="1"/>
    <col min="3317" max="3317" width="5.86328125" style="1" customWidth="1"/>
    <col min="3318" max="3318" width="22.1328125" style="1" customWidth="1"/>
    <col min="3319" max="3319" width="10.86328125" style="1" bestFit="1" customWidth="1"/>
    <col min="3320" max="3320" width="11.1328125" style="1" customWidth="1"/>
    <col min="3321" max="3321" width="5.86328125" style="1" customWidth="1"/>
    <col min="3322" max="3322" width="22.1328125" style="1" customWidth="1"/>
    <col min="3323" max="3324" width="11.19921875" style="1" customWidth="1"/>
    <col min="3325" max="3325" width="5.86328125" style="1" customWidth="1"/>
    <col min="3326" max="3326" width="22.1328125" style="1" customWidth="1"/>
    <col min="3327" max="3328" width="11.19921875" style="1" customWidth="1"/>
    <col min="3329" max="3329" width="5.86328125" style="1" customWidth="1"/>
    <col min="3330" max="3330" width="22.1328125" style="1" customWidth="1"/>
    <col min="3331" max="3332" width="11.19921875" style="1" customWidth="1"/>
    <col min="3333" max="3333" width="5.33203125" style="1" customWidth="1"/>
    <col min="3334" max="3334" width="2.33203125" style="1" customWidth="1"/>
    <col min="3335" max="3570" width="9" style="1"/>
    <col min="3571" max="3571" width="1.86328125" style="1" customWidth="1"/>
    <col min="3572" max="3572" width="10.53125" style="1" customWidth="1"/>
    <col min="3573" max="3573" width="5.86328125" style="1" customWidth="1"/>
    <col min="3574" max="3574" width="22.1328125" style="1" customWidth="1"/>
    <col min="3575" max="3575" width="10.86328125" style="1" bestFit="1" customWidth="1"/>
    <col min="3576" max="3576" width="11.1328125" style="1" customWidth="1"/>
    <col min="3577" max="3577" width="5.86328125" style="1" customWidth="1"/>
    <col min="3578" max="3578" width="22.1328125" style="1" customWidth="1"/>
    <col min="3579" max="3580" width="11.19921875" style="1" customWidth="1"/>
    <col min="3581" max="3581" width="5.86328125" style="1" customWidth="1"/>
    <col min="3582" max="3582" width="22.1328125" style="1" customWidth="1"/>
    <col min="3583" max="3584" width="11.19921875" style="1" customWidth="1"/>
    <col min="3585" max="3585" width="5.86328125" style="1" customWidth="1"/>
    <col min="3586" max="3586" width="22.1328125" style="1" customWidth="1"/>
    <col min="3587" max="3588" width="11.19921875" style="1" customWidth="1"/>
    <col min="3589" max="3589" width="5.33203125" style="1" customWidth="1"/>
    <col min="3590" max="3590" width="2.33203125" style="1" customWidth="1"/>
    <col min="3591" max="3826" width="9" style="1"/>
    <col min="3827" max="3827" width="1.86328125" style="1" customWidth="1"/>
    <col min="3828" max="3828" width="10.53125" style="1" customWidth="1"/>
    <col min="3829" max="3829" width="5.86328125" style="1" customWidth="1"/>
    <col min="3830" max="3830" width="22.1328125" style="1" customWidth="1"/>
    <col min="3831" max="3831" width="10.86328125" style="1" bestFit="1" customWidth="1"/>
    <col min="3832" max="3832" width="11.1328125" style="1" customWidth="1"/>
    <col min="3833" max="3833" width="5.86328125" style="1" customWidth="1"/>
    <col min="3834" max="3834" width="22.1328125" style="1" customWidth="1"/>
    <col min="3835" max="3836" width="11.19921875" style="1" customWidth="1"/>
    <col min="3837" max="3837" width="5.86328125" style="1" customWidth="1"/>
    <col min="3838" max="3838" width="22.1328125" style="1" customWidth="1"/>
    <col min="3839" max="3840" width="11.19921875" style="1" customWidth="1"/>
    <col min="3841" max="3841" width="5.86328125" style="1" customWidth="1"/>
    <col min="3842" max="3842" width="22.1328125" style="1" customWidth="1"/>
    <col min="3843" max="3844" width="11.19921875" style="1" customWidth="1"/>
    <col min="3845" max="3845" width="5.33203125" style="1" customWidth="1"/>
    <col min="3846" max="3846" width="2.33203125" style="1" customWidth="1"/>
    <col min="3847" max="4082" width="9" style="1"/>
    <col min="4083" max="4083" width="1.86328125" style="1" customWidth="1"/>
    <col min="4084" max="4084" width="10.53125" style="1" customWidth="1"/>
    <col min="4085" max="4085" width="5.86328125" style="1" customWidth="1"/>
    <col min="4086" max="4086" width="22.1328125" style="1" customWidth="1"/>
    <col min="4087" max="4087" width="10.86328125" style="1" bestFit="1" customWidth="1"/>
    <col min="4088" max="4088" width="11.1328125" style="1" customWidth="1"/>
    <col min="4089" max="4089" width="5.86328125" style="1" customWidth="1"/>
    <col min="4090" max="4090" width="22.1328125" style="1" customWidth="1"/>
    <col min="4091" max="4092" width="11.19921875" style="1" customWidth="1"/>
    <col min="4093" max="4093" width="5.86328125" style="1" customWidth="1"/>
    <col min="4094" max="4094" width="22.1328125" style="1" customWidth="1"/>
    <col min="4095" max="4096" width="11.19921875" style="1" customWidth="1"/>
    <col min="4097" max="4097" width="5.86328125" style="1" customWidth="1"/>
    <col min="4098" max="4098" width="22.1328125" style="1" customWidth="1"/>
    <col min="4099" max="4100" width="11.19921875" style="1" customWidth="1"/>
    <col min="4101" max="4101" width="5.33203125" style="1" customWidth="1"/>
    <col min="4102" max="4102" width="2.33203125" style="1" customWidth="1"/>
    <col min="4103" max="4338" width="9" style="1"/>
    <col min="4339" max="4339" width="1.86328125" style="1" customWidth="1"/>
    <col min="4340" max="4340" width="10.53125" style="1" customWidth="1"/>
    <col min="4341" max="4341" width="5.86328125" style="1" customWidth="1"/>
    <col min="4342" max="4342" width="22.1328125" style="1" customWidth="1"/>
    <col min="4343" max="4343" width="10.86328125" style="1" bestFit="1" customWidth="1"/>
    <col min="4344" max="4344" width="11.1328125" style="1" customWidth="1"/>
    <col min="4345" max="4345" width="5.86328125" style="1" customWidth="1"/>
    <col min="4346" max="4346" width="22.1328125" style="1" customWidth="1"/>
    <col min="4347" max="4348" width="11.19921875" style="1" customWidth="1"/>
    <col min="4349" max="4349" width="5.86328125" style="1" customWidth="1"/>
    <col min="4350" max="4350" width="22.1328125" style="1" customWidth="1"/>
    <col min="4351" max="4352" width="11.19921875" style="1" customWidth="1"/>
    <col min="4353" max="4353" width="5.86328125" style="1" customWidth="1"/>
    <col min="4354" max="4354" width="22.1328125" style="1" customWidth="1"/>
    <col min="4355" max="4356" width="11.19921875" style="1" customWidth="1"/>
    <col min="4357" max="4357" width="5.33203125" style="1" customWidth="1"/>
    <col min="4358" max="4358" width="2.33203125" style="1" customWidth="1"/>
    <col min="4359" max="4594" width="9" style="1"/>
    <col min="4595" max="4595" width="1.86328125" style="1" customWidth="1"/>
    <col min="4596" max="4596" width="10.53125" style="1" customWidth="1"/>
    <col min="4597" max="4597" width="5.86328125" style="1" customWidth="1"/>
    <col min="4598" max="4598" width="22.1328125" style="1" customWidth="1"/>
    <col min="4599" max="4599" width="10.86328125" style="1" bestFit="1" customWidth="1"/>
    <col min="4600" max="4600" width="11.1328125" style="1" customWidth="1"/>
    <col min="4601" max="4601" width="5.86328125" style="1" customWidth="1"/>
    <col min="4602" max="4602" width="22.1328125" style="1" customWidth="1"/>
    <col min="4603" max="4604" width="11.19921875" style="1" customWidth="1"/>
    <col min="4605" max="4605" width="5.86328125" style="1" customWidth="1"/>
    <col min="4606" max="4606" width="22.1328125" style="1" customWidth="1"/>
    <col min="4607" max="4608" width="11.19921875" style="1" customWidth="1"/>
    <col min="4609" max="4609" width="5.86328125" style="1" customWidth="1"/>
    <col min="4610" max="4610" width="22.1328125" style="1" customWidth="1"/>
    <col min="4611" max="4612" width="11.19921875" style="1" customWidth="1"/>
    <col min="4613" max="4613" width="5.33203125" style="1" customWidth="1"/>
    <col min="4614" max="4614" width="2.33203125" style="1" customWidth="1"/>
    <col min="4615" max="4850" width="9" style="1"/>
    <col min="4851" max="4851" width="1.86328125" style="1" customWidth="1"/>
    <col min="4852" max="4852" width="10.53125" style="1" customWidth="1"/>
    <col min="4853" max="4853" width="5.86328125" style="1" customWidth="1"/>
    <col min="4854" max="4854" width="22.1328125" style="1" customWidth="1"/>
    <col min="4855" max="4855" width="10.86328125" style="1" bestFit="1" customWidth="1"/>
    <col min="4856" max="4856" width="11.1328125" style="1" customWidth="1"/>
    <col min="4857" max="4857" width="5.86328125" style="1" customWidth="1"/>
    <col min="4858" max="4858" width="22.1328125" style="1" customWidth="1"/>
    <col min="4859" max="4860" width="11.19921875" style="1" customWidth="1"/>
    <col min="4861" max="4861" width="5.86328125" style="1" customWidth="1"/>
    <col min="4862" max="4862" width="22.1328125" style="1" customWidth="1"/>
    <col min="4863" max="4864" width="11.19921875" style="1" customWidth="1"/>
    <col min="4865" max="4865" width="5.86328125" style="1" customWidth="1"/>
    <col min="4866" max="4866" width="22.1328125" style="1" customWidth="1"/>
    <col min="4867" max="4868" width="11.19921875" style="1" customWidth="1"/>
    <col min="4869" max="4869" width="5.33203125" style="1" customWidth="1"/>
    <col min="4870" max="4870" width="2.33203125" style="1" customWidth="1"/>
    <col min="4871" max="5106" width="9" style="1"/>
    <col min="5107" max="5107" width="1.86328125" style="1" customWidth="1"/>
    <col min="5108" max="5108" width="10.53125" style="1" customWidth="1"/>
    <col min="5109" max="5109" width="5.86328125" style="1" customWidth="1"/>
    <col min="5110" max="5110" width="22.1328125" style="1" customWidth="1"/>
    <col min="5111" max="5111" width="10.86328125" style="1" bestFit="1" customWidth="1"/>
    <col min="5112" max="5112" width="11.1328125" style="1" customWidth="1"/>
    <col min="5113" max="5113" width="5.86328125" style="1" customWidth="1"/>
    <col min="5114" max="5114" width="22.1328125" style="1" customWidth="1"/>
    <col min="5115" max="5116" width="11.19921875" style="1" customWidth="1"/>
    <col min="5117" max="5117" width="5.86328125" style="1" customWidth="1"/>
    <col min="5118" max="5118" width="22.1328125" style="1" customWidth="1"/>
    <col min="5119" max="5120" width="11.19921875" style="1" customWidth="1"/>
    <col min="5121" max="5121" width="5.86328125" style="1" customWidth="1"/>
    <col min="5122" max="5122" width="22.1328125" style="1" customWidth="1"/>
    <col min="5123" max="5124" width="11.19921875" style="1" customWidth="1"/>
    <col min="5125" max="5125" width="5.33203125" style="1" customWidth="1"/>
    <col min="5126" max="5126" width="2.33203125" style="1" customWidth="1"/>
    <col min="5127" max="5362" width="9" style="1"/>
    <col min="5363" max="5363" width="1.86328125" style="1" customWidth="1"/>
    <col min="5364" max="5364" width="10.53125" style="1" customWidth="1"/>
    <col min="5365" max="5365" width="5.86328125" style="1" customWidth="1"/>
    <col min="5366" max="5366" width="22.1328125" style="1" customWidth="1"/>
    <col min="5367" max="5367" width="10.86328125" style="1" bestFit="1" customWidth="1"/>
    <col min="5368" max="5368" width="11.1328125" style="1" customWidth="1"/>
    <col min="5369" max="5369" width="5.86328125" style="1" customWidth="1"/>
    <col min="5370" max="5370" width="22.1328125" style="1" customWidth="1"/>
    <col min="5371" max="5372" width="11.19921875" style="1" customWidth="1"/>
    <col min="5373" max="5373" width="5.86328125" style="1" customWidth="1"/>
    <col min="5374" max="5374" width="22.1328125" style="1" customWidth="1"/>
    <col min="5375" max="5376" width="11.19921875" style="1" customWidth="1"/>
    <col min="5377" max="5377" width="5.86328125" style="1" customWidth="1"/>
    <col min="5378" max="5378" width="22.1328125" style="1" customWidth="1"/>
    <col min="5379" max="5380" width="11.19921875" style="1" customWidth="1"/>
    <col min="5381" max="5381" width="5.33203125" style="1" customWidth="1"/>
    <col min="5382" max="5382" width="2.33203125" style="1" customWidth="1"/>
    <col min="5383" max="5618" width="9" style="1"/>
    <col min="5619" max="5619" width="1.86328125" style="1" customWidth="1"/>
    <col min="5620" max="5620" width="10.53125" style="1" customWidth="1"/>
    <col min="5621" max="5621" width="5.86328125" style="1" customWidth="1"/>
    <col min="5622" max="5622" width="22.1328125" style="1" customWidth="1"/>
    <col min="5623" max="5623" width="10.86328125" style="1" bestFit="1" customWidth="1"/>
    <col min="5624" max="5624" width="11.1328125" style="1" customWidth="1"/>
    <col min="5625" max="5625" width="5.86328125" style="1" customWidth="1"/>
    <col min="5626" max="5626" width="22.1328125" style="1" customWidth="1"/>
    <col min="5627" max="5628" width="11.19921875" style="1" customWidth="1"/>
    <col min="5629" max="5629" width="5.86328125" style="1" customWidth="1"/>
    <col min="5630" max="5630" width="22.1328125" style="1" customWidth="1"/>
    <col min="5631" max="5632" width="11.19921875" style="1" customWidth="1"/>
    <col min="5633" max="5633" width="5.86328125" style="1" customWidth="1"/>
    <col min="5634" max="5634" width="22.1328125" style="1" customWidth="1"/>
    <col min="5635" max="5636" width="11.19921875" style="1" customWidth="1"/>
    <col min="5637" max="5637" width="5.33203125" style="1" customWidth="1"/>
    <col min="5638" max="5638" width="2.33203125" style="1" customWidth="1"/>
    <col min="5639" max="5874" width="9" style="1"/>
    <col min="5875" max="5875" width="1.86328125" style="1" customWidth="1"/>
    <col min="5876" max="5876" width="10.53125" style="1" customWidth="1"/>
    <col min="5877" max="5877" width="5.86328125" style="1" customWidth="1"/>
    <col min="5878" max="5878" width="22.1328125" style="1" customWidth="1"/>
    <col min="5879" max="5879" width="10.86328125" style="1" bestFit="1" customWidth="1"/>
    <col min="5880" max="5880" width="11.1328125" style="1" customWidth="1"/>
    <col min="5881" max="5881" width="5.86328125" style="1" customWidth="1"/>
    <col min="5882" max="5882" width="22.1328125" style="1" customWidth="1"/>
    <col min="5883" max="5884" width="11.19921875" style="1" customWidth="1"/>
    <col min="5885" max="5885" width="5.86328125" style="1" customWidth="1"/>
    <col min="5886" max="5886" width="22.1328125" style="1" customWidth="1"/>
    <col min="5887" max="5888" width="11.19921875" style="1" customWidth="1"/>
    <col min="5889" max="5889" width="5.86328125" style="1" customWidth="1"/>
    <col min="5890" max="5890" width="22.1328125" style="1" customWidth="1"/>
    <col min="5891" max="5892" width="11.19921875" style="1" customWidth="1"/>
    <col min="5893" max="5893" width="5.33203125" style="1" customWidth="1"/>
    <col min="5894" max="5894" width="2.33203125" style="1" customWidth="1"/>
    <col min="5895" max="6130" width="9" style="1"/>
    <col min="6131" max="6131" width="1.86328125" style="1" customWidth="1"/>
    <col min="6132" max="6132" width="10.53125" style="1" customWidth="1"/>
    <col min="6133" max="6133" width="5.86328125" style="1" customWidth="1"/>
    <col min="6134" max="6134" width="22.1328125" style="1" customWidth="1"/>
    <col min="6135" max="6135" width="10.86328125" style="1" bestFit="1" customWidth="1"/>
    <col min="6136" max="6136" width="11.1328125" style="1" customWidth="1"/>
    <col min="6137" max="6137" width="5.86328125" style="1" customWidth="1"/>
    <col min="6138" max="6138" width="22.1328125" style="1" customWidth="1"/>
    <col min="6139" max="6140" width="11.19921875" style="1" customWidth="1"/>
    <col min="6141" max="6141" width="5.86328125" style="1" customWidth="1"/>
    <col min="6142" max="6142" width="22.1328125" style="1" customWidth="1"/>
    <col min="6143" max="6144" width="11.19921875" style="1" customWidth="1"/>
    <col min="6145" max="6145" width="5.86328125" style="1" customWidth="1"/>
    <col min="6146" max="6146" width="22.1328125" style="1" customWidth="1"/>
    <col min="6147" max="6148" width="11.19921875" style="1" customWidth="1"/>
    <col min="6149" max="6149" width="5.33203125" style="1" customWidth="1"/>
    <col min="6150" max="6150" width="2.33203125" style="1" customWidth="1"/>
    <col min="6151" max="6386" width="9" style="1"/>
    <col min="6387" max="6387" width="1.86328125" style="1" customWidth="1"/>
    <col min="6388" max="6388" width="10.53125" style="1" customWidth="1"/>
    <col min="6389" max="6389" width="5.86328125" style="1" customWidth="1"/>
    <col min="6390" max="6390" width="22.1328125" style="1" customWidth="1"/>
    <col min="6391" max="6391" width="10.86328125" style="1" bestFit="1" customWidth="1"/>
    <col min="6392" max="6392" width="11.1328125" style="1" customWidth="1"/>
    <col min="6393" max="6393" width="5.86328125" style="1" customWidth="1"/>
    <col min="6394" max="6394" width="22.1328125" style="1" customWidth="1"/>
    <col min="6395" max="6396" width="11.19921875" style="1" customWidth="1"/>
    <col min="6397" max="6397" width="5.86328125" style="1" customWidth="1"/>
    <col min="6398" max="6398" width="22.1328125" style="1" customWidth="1"/>
    <col min="6399" max="6400" width="11.19921875" style="1" customWidth="1"/>
    <col min="6401" max="6401" width="5.86328125" style="1" customWidth="1"/>
    <col min="6402" max="6402" width="22.1328125" style="1" customWidth="1"/>
    <col min="6403" max="6404" width="11.19921875" style="1" customWidth="1"/>
    <col min="6405" max="6405" width="5.33203125" style="1" customWidth="1"/>
    <col min="6406" max="6406" width="2.33203125" style="1" customWidth="1"/>
    <col min="6407" max="6642" width="9" style="1"/>
    <col min="6643" max="6643" width="1.86328125" style="1" customWidth="1"/>
    <col min="6644" max="6644" width="10.53125" style="1" customWidth="1"/>
    <col min="6645" max="6645" width="5.86328125" style="1" customWidth="1"/>
    <col min="6646" max="6646" width="22.1328125" style="1" customWidth="1"/>
    <col min="6647" max="6647" width="10.86328125" style="1" bestFit="1" customWidth="1"/>
    <col min="6648" max="6648" width="11.1328125" style="1" customWidth="1"/>
    <col min="6649" max="6649" width="5.86328125" style="1" customWidth="1"/>
    <col min="6650" max="6650" width="22.1328125" style="1" customWidth="1"/>
    <col min="6651" max="6652" width="11.19921875" style="1" customWidth="1"/>
    <col min="6653" max="6653" width="5.86328125" style="1" customWidth="1"/>
    <col min="6654" max="6654" width="22.1328125" style="1" customWidth="1"/>
    <col min="6655" max="6656" width="11.19921875" style="1" customWidth="1"/>
    <col min="6657" max="6657" width="5.86328125" style="1" customWidth="1"/>
    <col min="6658" max="6658" width="22.1328125" style="1" customWidth="1"/>
    <col min="6659" max="6660" width="11.19921875" style="1" customWidth="1"/>
    <col min="6661" max="6661" width="5.33203125" style="1" customWidth="1"/>
    <col min="6662" max="6662" width="2.33203125" style="1" customWidth="1"/>
    <col min="6663" max="6898" width="9" style="1"/>
    <col min="6899" max="6899" width="1.86328125" style="1" customWidth="1"/>
    <col min="6900" max="6900" width="10.53125" style="1" customWidth="1"/>
    <col min="6901" max="6901" width="5.86328125" style="1" customWidth="1"/>
    <col min="6902" max="6902" width="22.1328125" style="1" customWidth="1"/>
    <col min="6903" max="6903" width="10.86328125" style="1" bestFit="1" customWidth="1"/>
    <col min="6904" max="6904" width="11.1328125" style="1" customWidth="1"/>
    <col min="6905" max="6905" width="5.86328125" style="1" customWidth="1"/>
    <col min="6906" max="6906" width="22.1328125" style="1" customWidth="1"/>
    <col min="6907" max="6908" width="11.19921875" style="1" customWidth="1"/>
    <col min="6909" max="6909" width="5.86328125" style="1" customWidth="1"/>
    <col min="6910" max="6910" width="22.1328125" style="1" customWidth="1"/>
    <col min="6911" max="6912" width="11.19921875" style="1" customWidth="1"/>
    <col min="6913" max="6913" width="5.86328125" style="1" customWidth="1"/>
    <col min="6914" max="6914" width="22.1328125" style="1" customWidth="1"/>
    <col min="6915" max="6916" width="11.19921875" style="1" customWidth="1"/>
    <col min="6917" max="6917" width="5.33203125" style="1" customWidth="1"/>
    <col min="6918" max="6918" width="2.33203125" style="1" customWidth="1"/>
    <col min="6919" max="7154" width="9" style="1"/>
    <col min="7155" max="7155" width="1.86328125" style="1" customWidth="1"/>
    <col min="7156" max="7156" width="10.53125" style="1" customWidth="1"/>
    <col min="7157" max="7157" width="5.86328125" style="1" customWidth="1"/>
    <col min="7158" max="7158" width="22.1328125" style="1" customWidth="1"/>
    <col min="7159" max="7159" width="10.86328125" style="1" bestFit="1" customWidth="1"/>
    <col min="7160" max="7160" width="11.1328125" style="1" customWidth="1"/>
    <col min="7161" max="7161" width="5.86328125" style="1" customWidth="1"/>
    <col min="7162" max="7162" width="22.1328125" style="1" customWidth="1"/>
    <col min="7163" max="7164" width="11.19921875" style="1" customWidth="1"/>
    <col min="7165" max="7165" width="5.86328125" style="1" customWidth="1"/>
    <col min="7166" max="7166" width="22.1328125" style="1" customWidth="1"/>
    <col min="7167" max="7168" width="11.19921875" style="1" customWidth="1"/>
    <col min="7169" max="7169" width="5.86328125" style="1" customWidth="1"/>
    <col min="7170" max="7170" width="22.1328125" style="1" customWidth="1"/>
    <col min="7171" max="7172" width="11.19921875" style="1" customWidth="1"/>
    <col min="7173" max="7173" width="5.33203125" style="1" customWidth="1"/>
    <col min="7174" max="7174" width="2.33203125" style="1" customWidth="1"/>
    <col min="7175" max="7410" width="9" style="1"/>
    <col min="7411" max="7411" width="1.86328125" style="1" customWidth="1"/>
    <col min="7412" max="7412" width="10.53125" style="1" customWidth="1"/>
    <col min="7413" max="7413" width="5.86328125" style="1" customWidth="1"/>
    <col min="7414" max="7414" width="22.1328125" style="1" customWidth="1"/>
    <col min="7415" max="7415" width="10.86328125" style="1" bestFit="1" customWidth="1"/>
    <col min="7416" max="7416" width="11.1328125" style="1" customWidth="1"/>
    <col min="7417" max="7417" width="5.86328125" style="1" customWidth="1"/>
    <col min="7418" max="7418" width="22.1328125" style="1" customWidth="1"/>
    <col min="7419" max="7420" width="11.19921875" style="1" customWidth="1"/>
    <col min="7421" max="7421" width="5.86328125" style="1" customWidth="1"/>
    <col min="7422" max="7422" width="22.1328125" style="1" customWidth="1"/>
    <col min="7423" max="7424" width="11.19921875" style="1" customWidth="1"/>
    <col min="7425" max="7425" width="5.86328125" style="1" customWidth="1"/>
    <col min="7426" max="7426" width="22.1328125" style="1" customWidth="1"/>
    <col min="7427" max="7428" width="11.19921875" style="1" customWidth="1"/>
    <col min="7429" max="7429" width="5.33203125" style="1" customWidth="1"/>
    <col min="7430" max="7430" width="2.33203125" style="1" customWidth="1"/>
    <col min="7431" max="7666" width="9" style="1"/>
    <col min="7667" max="7667" width="1.86328125" style="1" customWidth="1"/>
    <col min="7668" max="7668" width="10.53125" style="1" customWidth="1"/>
    <col min="7669" max="7669" width="5.86328125" style="1" customWidth="1"/>
    <col min="7670" max="7670" width="22.1328125" style="1" customWidth="1"/>
    <col min="7671" max="7671" width="10.86328125" style="1" bestFit="1" customWidth="1"/>
    <col min="7672" max="7672" width="11.1328125" style="1" customWidth="1"/>
    <col min="7673" max="7673" width="5.86328125" style="1" customWidth="1"/>
    <col min="7674" max="7674" width="22.1328125" style="1" customWidth="1"/>
    <col min="7675" max="7676" width="11.19921875" style="1" customWidth="1"/>
    <col min="7677" max="7677" width="5.86328125" style="1" customWidth="1"/>
    <col min="7678" max="7678" width="22.1328125" style="1" customWidth="1"/>
    <col min="7679" max="7680" width="11.19921875" style="1" customWidth="1"/>
    <col min="7681" max="7681" width="5.86328125" style="1" customWidth="1"/>
    <col min="7682" max="7682" width="22.1328125" style="1" customWidth="1"/>
    <col min="7683" max="7684" width="11.19921875" style="1" customWidth="1"/>
    <col min="7685" max="7685" width="5.33203125" style="1" customWidth="1"/>
    <col min="7686" max="7686" width="2.33203125" style="1" customWidth="1"/>
    <col min="7687" max="7922" width="9" style="1"/>
    <col min="7923" max="7923" width="1.86328125" style="1" customWidth="1"/>
    <col min="7924" max="7924" width="10.53125" style="1" customWidth="1"/>
    <col min="7925" max="7925" width="5.86328125" style="1" customWidth="1"/>
    <col min="7926" max="7926" width="22.1328125" style="1" customWidth="1"/>
    <col min="7927" max="7927" width="10.86328125" style="1" bestFit="1" customWidth="1"/>
    <col min="7928" max="7928" width="11.1328125" style="1" customWidth="1"/>
    <col min="7929" max="7929" width="5.86328125" style="1" customWidth="1"/>
    <col min="7930" max="7930" width="22.1328125" style="1" customWidth="1"/>
    <col min="7931" max="7932" width="11.19921875" style="1" customWidth="1"/>
    <col min="7933" max="7933" width="5.86328125" style="1" customWidth="1"/>
    <col min="7934" max="7934" width="22.1328125" style="1" customWidth="1"/>
    <col min="7935" max="7936" width="11.19921875" style="1" customWidth="1"/>
    <col min="7937" max="7937" width="5.86328125" style="1" customWidth="1"/>
    <col min="7938" max="7938" width="22.1328125" style="1" customWidth="1"/>
    <col min="7939" max="7940" width="11.19921875" style="1" customWidth="1"/>
    <col min="7941" max="7941" width="5.33203125" style="1" customWidth="1"/>
    <col min="7942" max="7942" width="2.33203125" style="1" customWidth="1"/>
    <col min="7943" max="8178" width="9" style="1"/>
    <col min="8179" max="8179" width="1.86328125" style="1" customWidth="1"/>
    <col min="8180" max="8180" width="10.53125" style="1" customWidth="1"/>
    <col min="8181" max="8181" width="5.86328125" style="1" customWidth="1"/>
    <col min="8182" max="8182" width="22.1328125" style="1" customWidth="1"/>
    <col min="8183" max="8183" width="10.86328125" style="1" bestFit="1" customWidth="1"/>
    <col min="8184" max="8184" width="11.1328125" style="1" customWidth="1"/>
    <col min="8185" max="8185" width="5.86328125" style="1" customWidth="1"/>
    <col min="8186" max="8186" width="22.1328125" style="1" customWidth="1"/>
    <col min="8187" max="8188" width="11.19921875" style="1" customWidth="1"/>
    <col min="8189" max="8189" width="5.86328125" style="1" customWidth="1"/>
    <col min="8190" max="8190" width="22.1328125" style="1" customWidth="1"/>
    <col min="8191" max="8192" width="11.19921875" style="1" customWidth="1"/>
    <col min="8193" max="8193" width="5.86328125" style="1" customWidth="1"/>
    <col min="8194" max="8194" width="22.1328125" style="1" customWidth="1"/>
    <col min="8195" max="8196" width="11.19921875" style="1" customWidth="1"/>
    <col min="8197" max="8197" width="5.33203125" style="1" customWidth="1"/>
    <col min="8198" max="8198" width="2.33203125" style="1" customWidth="1"/>
    <col min="8199" max="8434" width="9" style="1"/>
    <col min="8435" max="8435" width="1.86328125" style="1" customWidth="1"/>
    <col min="8436" max="8436" width="10.53125" style="1" customWidth="1"/>
    <col min="8437" max="8437" width="5.86328125" style="1" customWidth="1"/>
    <col min="8438" max="8438" width="22.1328125" style="1" customWidth="1"/>
    <col min="8439" max="8439" width="10.86328125" style="1" bestFit="1" customWidth="1"/>
    <col min="8440" max="8440" width="11.1328125" style="1" customWidth="1"/>
    <col min="8441" max="8441" width="5.86328125" style="1" customWidth="1"/>
    <col min="8442" max="8442" width="22.1328125" style="1" customWidth="1"/>
    <col min="8443" max="8444" width="11.19921875" style="1" customWidth="1"/>
    <col min="8445" max="8445" width="5.86328125" style="1" customWidth="1"/>
    <col min="8446" max="8446" width="22.1328125" style="1" customWidth="1"/>
    <col min="8447" max="8448" width="11.19921875" style="1" customWidth="1"/>
    <col min="8449" max="8449" width="5.86328125" style="1" customWidth="1"/>
    <col min="8450" max="8450" width="22.1328125" style="1" customWidth="1"/>
    <col min="8451" max="8452" width="11.19921875" style="1" customWidth="1"/>
    <col min="8453" max="8453" width="5.33203125" style="1" customWidth="1"/>
    <col min="8454" max="8454" width="2.33203125" style="1" customWidth="1"/>
    <col min="8455" max="8690" width="9" style="1"/>
    <col min="8691" max="8691" width="1.86328125" style="1" customWidth="1"/>
    <col min="8692" max="8692" width="10.53125" style="1" customWidth="1"/>
    <col min="8693" max="8693" width="5.86328125" style="1" customWidth="1"/>
    <col min="8694" max="8694" width="22.1328125" style="1" customWidth="1"/>
    <col min="8695" max="8695" width="10.86328125" style="1" bestFit="1" customWidth="1"/>
    <col min="8696" max="8696" width="11.1328125" style="1" customWidth="1"/>
    <col min="8697" max="8697" width="5.86328125" style="1" customWidth="1"/>
    <col min="8698" max="8698" width="22.1328125" style="1" customWidth="1"/>
    <col min="8699" max="8700" width="11.19921875" style="1" customWidth="1"/>
    <col min="8701" max="8701" width="5.86328125" style="1" customWidth="1"/>
    <col min="8702" max="8702" width="22.1328125" style="1" customWidth="1"/>
    <col min="8703" max="8704" width="11.19921875" style="1" customWidth="1"/>
    <col min="8705" max="8705" width="5.86328125" style="1" customWidth="1"/>
    <col min="8706" max="8706" width="22.1328125" style="1" customWidth="1"/>
    <col min="8707" max="8708" width="11.19921875" style="1" customWidth="1"/>
    <col min="8709" max="8709" width="5.33203125" style="1" customWidth="1"/>
    <col min="8710" max="8710" width="2.33203125" style="1" customWidth="1"/>
    <col min="8711" max="8946" width="9" style="1"/>
    <col min="8947" max="8947" width="1.86328125" style="1" customWidth="1"/>
    <col min="8948" max="8948" width="10.53125" style="1" customWidth="1"/>
    <col min="8949" max="8949" width="5.86328125" style="1" customWidth="1"/>
    <col min="8950" max="8950" width="22.1328125" style="1" customWidth="1"/>
    <col min="8951" max="8951" width="10.86328125" style="1" bestFit="1" customWidth="1"/>
    <col min="8952" max="8952" width="11.1328125" style="1" customWidth="1"/>
    <col min="8953" max="8953" width="5.86328125" style="1" customWidth="1"/>
    <col min="8954" max="8954" width="22.1328125" style="1" customWidth="1"/>
    <col min="8955" max="8956" width="11.19921875" style="1" customWidth="1"/>
    <col min="8957" max="8957" width="5.86328125" style="1" customWidth="1"/>
    <col min="8958" max="8958" width="22.1328125" style="1" customWidth="1"/>
    <col min="8959" max="8960" width="11.19921875" style="1" customWidth="1"/>
    <col min="8961" max="8961" width="5.86328125" style="1" customWidth="1"/>
    <col min="8962" max="8962" width="22.1328125" style="1" customWidth="1"/>
    <col min="8963" max="8964" width="11.19921875" style="1" customWidth="1"/>
    <col min="8965" max="8965" width="5.33203125" style="1" customWidth="1"/>
    <col min="8966" max="8966" width="2.33203125" style="1" customWidth="1"/>
    <col min="8967" max="9202" width="9" style="1"/>
    <col min="9203" max="9203" width="1.86328125" style="1" customWidth="1"/>
    <col min="9204" max="9204" width="10.53125" style="1" customWidth="1"/>
    <col min="9205" max="9205" width="5.86328125" style="1" customWidth="1"/>
    <col min="9206" max="9206" width="22.1328125" style="1" customWidth="1"/>
    <col min="9207" max="9207" width="10.86328125" style="1" bestFit="1" customWidth="1"/>
    <col min="9208" max="9208" width="11.1328125" style="1" customWidth="1"/>
    <col min="9209" max="9209" width="5.86328125" style="1" customWidth="1"/>
    <col min="9210" max="9210" width="22.1328125" style="1" customWidth="1"/>
    <col min="9211" max="9212" width="11.19921875" style="1" customWidth="1"/>
    <col min="9213" max="9213" width="5.86328125" style="1" customWidth="1"/>
    <col min="9214" max="9214" width="22.1328125" style="1" customWidth="1"/>
    <col min="9215" max="9216" width="11.19921875" style="1" customWidth="1"/>
    <col min="9217" max="9217" width="5.86328125" style="1" customWidth="1"/>
    <col min="9218" max="9218" width="22.1328125" style="1" customWidth="1"/>
    <col min="9219" max="9220" width="11.19921875" style="1" customWidth="1"/>
    <col min="9221" max="9221" width="5.33203125" style="1" customWidth="1"/>
    <col min="9222" max="9222" width="2.33203125" style="1" customWidth="1"/>
    <col min="9223" max="9458" width="9" style="1"/>
    <col min="9459" max="9459" width="1.86328125" style="1" customWidth="1"/>
    <col min="9460" max="9460" width="10.53125" style="1" customWidth="1"/>
    <col min="9461" max="9461" width="5.86328125" style="1" customWidth="1"/>
    <col min="9462" max="9462" width="22.1328125" style="1" customWidth="1"/>
    <col min="9463" max="9463" width="10.86328125" style="1" bestFit="1" customWidth="1"/>
    <col min="9464" max="9464" width="11.1328125" style="1" customWidth="1"/>
    <col min="9465" max="9465" width="5.86328125" style="1" customWidth="1"/>
    <col min="9466" max="9466" width="22.1328125" style="1" customWidth="1"/>
    <col min="9467" max="9468" width="11.19921875" style="1" customWidth="1"/>
    <col min="9469" max="9469" width="5.86328125" style="1" customWidth="1"/>
    <col min="9470" max="9470" width="22.1328125" style="1" customWidth="1"/>
    <col min="9471" max="9472" width="11.19921875" style="1" customWidth="1"/>
    <col min="9473" max="9473" width="5.86328125" style="1" customWidth="1"/>
    <col min="9474" max="9474" width="22.1328125" style="1" customWidth="1"/>
    <col min="9475" max="9476" width="11.19921875" style="1" customWidth="1"/>
    <col min="9477" max="9477" width="5.33203125" style="1" customWidth="1"/>
    <col min="9478" max="9478" width="2.33203125" style="1" customWidth="1"/>
    <col min="9479" max="9714" width="9" style="1"/>
    <col min="9715" max="9715" width="1.86328125" style="1" customWidth="1"/>
    <col min="9716" max="9716" width="10.53125" style="1" customWidth="1"/>
    <col min="9717" max="9717" width="5.86328125" style="1" customWidth="1"/>
    <col min="9718" max="9718" width="22.1328125" style="1" customWidth="1"/>
    <col min="9719" max="9719" width="10.86328125" style="1" bestFit="1" customWidth="1"/>
    <col min="9720" max="9720" width="11.1328125" style="1" customWidth="1"/>
    <col min="9721" max="9721" width="5.86328125" style="1" customWidth="1"/>
    <col min="9722" max="9722" width="22.1328125" style="1" customWidth="1"/>
    <col min="9723" max="9724" width="11.19921875" style="1" customWidth="1"/>
    <col min="9725" max="9725" width="5.86328125" style="1" customWidth="1"/>
    <col min="9726" max="9726" width="22.1328125" style="1" customWidth="1"/>
    <col min="9727" max="9728" width="11.19921875" style="1" customWidth="1"/>
    <col min="9729" max="9729" width="5.86328125" style="1" customWidth="1"/>
    <col min="9730" max="9730" width="22.1328125" style="1" customWidth="1"/>
    <col min="9731" max="9732" width="11.19921875" style="1" customWidth="1"/>
    <col min="9733" max="9733" width="5.33203125" style="1" customWidth="1"/>
    <col min="9734" max="9734" width="2.33203125" style="1" customWidth="1"/>
    <col min="9735" max="9970" width="9" style="1"/>
    <col min="9971" max="9971" width="1.86328125" style="1" customWidth="1"/>
    <col min="9972" max="9972" width="10.53125" style="1" customWidth="1"/>
    <col min="9973" max="9973" width="5.86328125" style="1" customWidth="1"/>
    <col min="9974" max="9974" width="22.1328125" style="1" customWidth="1"/>
    <col min="9975" max="9975" width="10.86328125" style="1" bestFit="1" customWidth="1"/>
    <col min="9976" max="9976" width="11.1328125" style="1" customWidth="1"/>
    <col min="9977" max="9977" width="5.86328125" style="1" customWidth="1"/>
    <col min="9978" max="9978" width="22.1328125" style="1" customWidth="1"/>
    <col min="9979" max="9980" width="11.19921875" style="1" customWidth="1"/>
    <col min="9981" max="9981" width="5.86328125" style="1" customWidth="1"/>
    <col min="9982" max="9982" width="22.1328125" style="1" customWidth="1"/>
    <col min="9983" max="9984" width="11.19921875" style="1" customWidth="1"/>
    <col min="9985" max="9985" width="5.86328125" style="1" customWidth="1"/>
    <col min="9986" max="9986" width="22.1328125" style="1" customWidth="1"/>
    <col min="9987" max="9988" width="11.19921875" style="1" customWidth="1"/>
    <col min="9989" max="9989" width="5.33203125" style="1" customWidth="1"/>
    <col min="9990" max="9990" width="2.33203125" style="1" customWidth="1"/>
    <col min="9991" max="10226" width="9" style="1"/>
    <col min="10227" max="10227" width="1.86328125" style="1" customWidth="1"/>
    <col min="10228" max="10228" width="10.53125" style="1" customWidth="1"/>
    <col min="10229" max="10229" width="5.86328125" style="1" customWidth="1"/>
    <col min="10230" max="10230" width="22.1328125" style="1" customWidth="1"/>
    <col min="10231" max="10231" width="10.86328125" style="1" bestFit="1" customWidth="1"/>
    <col min="10232" max="10232" width="11.1328125" style="1" customWidth="1"/>
    <col min="10233" max="10233" width="5.86328125" style="1" customWidth="1"/>
    <col min="10234" max="10234" width="22.1328125" style="1" customWidth="1"/>
    <col min="10235" max="10236" width="11.19921875" style="1" customWidth="1"/>
    <col min="10237" max="10237" width="5.86328125" style="1" customWidth="1"/>
    <col min="10238" max="10238" width="22.1328125" style="1" customWidth="1"/>
    <col min="10239" max="10240" width="11.19921875" style="1" customWidth="1"/>
    <col min="10241" max="10241" width="5.86328125" style="1" customWidth="1"/>
    <col min="10242" max="10242" width="22.1328125" style="1" customWidth="1"/>
    <col min="10243" max="10244" width="11.19921875" style="1" customWidth="1"/>
    <col min="10245" max="10245" width="5.33203125" style="1" customWidth="1"/>
    <col min="10246" max="10246" width="2.33203125" style="1" customWidth="1"/>
    <col min="10247" max="10482" width="9" style="1"/>
    <col min="10483" max="10483" width="1.86328125" style="1" customWidth="1"/>
    <col min="10484" max="10484" width="10.53125" style="1" customWidth="1"/>
    <col min="10485" max="10485" width="5.86328125" style="1" customWidth="1"/>
    <col min="10486" max="10486" width="22.1328125" style="1" customWidth="1"/>
    <col min="10487" max="10487" width="10.86328125" style="1" bestFit="1" customWidth="1"/>
    <col min="10488" max="10488" width="11.1328125" style="1" customWidth="1"/>
    <col min="10489" max="10489" width="5.86328125" style="1" customWidth="1"/>
    <col min="10490" max="10490" width="22.1328125" style="1" customWidth="1"/>
    <col min="10491" max="10492" width="11.19921875" style="1" customWidth="1"/>
    <col min="10493" max="10493" width="5.86328125" style="1" customWidth="1"/>
    <col min="10494" max="10494" width="22.1328125" style="1" customWidth="1"/>
    <col min="10495" max="10496" width="11.19921875" style="1" customWidth="1"/>
    <col min="10497" max="10497" width="5.86328125" style="1" customWidth="1"/>
    <col min="10498" max="10498" width="22.1328125" style="1" customWidth="1"/>
    <col min="10499" max="10500" width="11.19921875" style="1" customWidth="1"/>
    <col min="10501" max="10501" width="5.33203125" style="1" customWidth="1"/>
    <col min="10502" max="10502" width="2.33203125" style="1" customWidth="1"/>
    <col min="10503" max="10738" width="9" style="1"/>
    <col min="10739" max="10739" width="1.86328125" style="1" customWidth="1"/>
    <col min="10740" max="10740" width="10.53125" style="1" customWidth="1"/>
    <col min="10741" max="10741" width="5.86328125" style="1" customWidth="1"/>
    <col min="10742" max="10742" width="22.1328125" style="1" customWidth="1"/>
    <col min="10743" max="10743" width="10.86328125" style="1" bestFit="1" customWidth="1"/>
    <col min="10744" max="10744" width="11.1328125" style="1" customWidth="1"/>
    <col min="10745" max="10745" width="5.86328125" style="1" customWidth="1"/>
    <col min="10746" max="10746" width="22.1328125" style="1" customWidth="1"/>
    <col min="10747" max="10748" width="11.19921875" style="1" customWidth="1"/>
    <col min="10749" max="10749" width="5.86328125" style="1" customWidth="1"/>
    <col min="10750" max="10750" width="22.1328125" style="1" customWidth="1"/>
    <col min="10751" max="10752" width="11.19921875" style="1" customWidth="1"/>
    <col min="10753" max="10753" width="5.86328125" style="1" customWidth="1"/>
    <col min="10754" max="10754" width="22.1328125" style="1" customWidth="1"/>
    <col min="10755" max="10756" width="11.19921875" style="1" customWidth="1"/>
    <col min="10757" max="10757" width="5.33203125" style="1" customWidth="1"/>
    <col min="10758" max="10758" width="2.33203125" style="1" customWidth="1"/>
    <col min="10759" max="10994" width="9" style="1"/>
    <col min="10995" max="10995" width="1.86328125" style="1" customWidth="1"/>
    <col min="10996" max="10996" width="10.53125" style="1" customWidth="1"/>
    <col min="10997" max="10997" width="5.86328125" style="1" customWidth="1"/>
    <col min="10998" max="10998" width="22.1328125" style="1" customWidth="1"/>
    <col min="10999" max="10999" width="10.86328125" style="1" bestFit="1" customWidth="1"/>
    <col min="11000" max="11000" width="11.1328125" style="1" customWidth="1"/>
    <col min="11001" max="11001" width="5.86328125" style="1" customWidth="1"/>
    <col min="11002" max="11002" width="22.1328125" style="1" customWidth="1"/>
    <col min="11003" max="11004" width="11.19921875" style="1" customWidth="1"/>
    <col min="11005" max="11005" width="5.86328125" style="1" customWidth="1"/>
    <col min="11006" max="11006" width="22.1328125" style="1" customWidth="1"/>
    <col min="11007" max="11008" width="11.19921875" style="1" customWidth="1"/>
    <col min="11009" max="11009" width="5.86328125" style="1" customWidth="1"/>
    <col min="11010" max="11010" width="22.1328125" style="1" customWidth="1"/>
    <col min="11011" max="11012" width="11.19921875" style="1" customWidth="1"/>
    <col min="11013" max="11013" width="5.33203125" style="1" customWidth="1"/>
    <col min="11014" max="11014" width="2.33203125" style="1" customWidth="1"/>
    <col min="11015" max="11250" width="9" style="1"/>
    <col min="11251" max="11251" width="1.86328125" style="1" customWidth="1"/>
    <col min="11252" max="11252" width="10.53125" style="1" customWidth="1"/>
    <col min="11253" max="11253" width="5.86328125" style="1" customWidth="1"/>
    <col min="11254" max="11254" width="22.1328125" style="1" customWidth="1"/>
    <col min="11255" max="11255" width="10.86328125" style="1" bestFit="1" customWidth="1"/>
    <col min="11256" max="11256" width="11.1328125" style="1" customWidth="1"/>
    <col min="11257" max="11257" width="5.86328125" style="1" customWidth="1"/>
    <col min="11258" max="11258" width="22.1328125" style="1" customWidth="1"/>
    <col min="11259" max="11260" width="11.19921875" style="1" customWidth="1"/>
    <col min="11261" max="11261" width="5.86328125" style="1" customWidth="1"/>
    <col min="11262" max="11262" width="22.1328125" style="1" customWidth="1"/>
    <col min="11263" max="11264" width="11.19921875" style="1" customWidth="1"/>
    <col min="11265" max="11265" width="5.86328125" style="1" customWidth="1"/>
    <col min="11266" max="11266" width="22.1328125" style="1" customWidth="1"/>
    <col min="11267" max="11268" width="11.19921875" style="1" customWidth="1"/>
    <col min="11269" max="11269" width="5.33203125" style="1" customWidth="1"/>
    <col min="11270" max="11270" width="2.33203125" style="1" customWidth="1"/>
    <col min="11271" max="11506" width="9" style="1"/>
    <col min="11507" max="11507" width="1.86328125" style="1" customWidth="1"/>
    <col min="11508" max="11508" width="10.53125" style="1" customWidth="1"/>
    <col min="11509" max="11509" width="5.86328125" style="1" customWidth="1"/>
    <col min="11510" max="11510" width="22.1328125" style="1" customWidth="1"/>
    <col min="11511" max="11511" width="10.86328125" style="1" bestFit="1" customWidth="1"/>
    <col min="11512" max="11512" width="11.1328125" style="1" customWidth="1"/>
    <col min="11513" max="11513" width="5.86328125" style="1" customWidth="1"/>
    <col min="11514" max="11514" width="22.1328125" style="1" customWidth="1"/>
    <col min="11515" max="11516" width="11.19921875" style="1" customWidth="1"/>
    <col min="11517" max="11517" width="5.86328125" style="1" customWidth="1"/>
    <col min="11518" max="11518" width="22.1328125" style="1" customWidth="1"/>
    <col min="11519" max="11520" width="11.19921875" style="1" customWidth="1"/>
    <col min="11521" max="11521" width="5.86328125" style="1" customWidth="1"/>
    <col min="11522" max="11522" width="22.1328125" style="1" customWidth="1"/>
    <col min="11523" max="11524" width="11.19921875" style="1" customWidth="1"/>
    <col min="11525" max="11525" width="5.33203125" style="1" customWidth="1"/>
    <col min="11526" max="11526" width="2.33203125" style="1" customWidth="1"/>
    <col min="11527" max="11762" width="9" style="1"/>
    <col min="11763" max="11763" width="1.86328125" style="1" customWidth="1"/>
    <col min="11764" max="11764" width="10.53125" style="1" customWidth="1"/>
    <col min="11765" max="11765" width="5.86328125" style="1" customWidth="1"/>
    <col min="11766" max="11766" width="22.1328125" style="1" customWidth="1"/>
    <col min="11767" max="11767" width="10.86328125" style="1" bestFit="1" customWidth="1"/>
    <col min="11768" max="11768" width="11.1328125" style="1" customWidth="1"/>
    <col min="11769" max="11769" width="5.86328125" style="1" customWidth="1"/>
    <col min="11770" max="11770" width="22.1328125" style="1" customWidth="1"/>
    <col min="11771" max="11772" width="11.19921875" style="1" customWidth="1"/>
    <col min="11773" max="11773" width="5.86328125" style="1" customWidth="1"/>
    <col min="11774" max="11774" width="22.1328125" style="1" customWidth="1"/>
    <col min="11775" max="11776" width="11.19921875" style="1" customWidth="1"/>
    <col min="11777" max="11777" width="5.86328125" style="1" customWidth="1"/>
    <col min="11778" max="11778" width="22.1328125" style="1" customWidth="1"/>
    <col min="11779" max="11780" width="11.19921875" style="1" customWidth="1"/>
    <col min="11781" max="11781" width="5.33203125" style="1" customWidth="1"/>
    <col min="11782" max="11782" width="2.33203125" style="1" customWidth="1"/>
    <col min="11783" max="12018" width="9" style="1"/>
    <col min="12019" max="12019" width="1.86328125" style="1" customWidth="1"/>
    <col min="12020" max="12020" width="10.53125" style="1" customWidth="1"/>
    <col min="12021" max="12021" width="5.86328125" style="1" customWidth="1"/>
    <col min="12022" max="12022" width="22.1328125" style="1" customWidth="1"/>
    <col min="12023" max="12023" width="10.86328125" style="1" bestFit="1" customWidth="1"/>
    <col min="12024" max="12024" width="11.1328125" style="1" customWidth="1"/>
    <col min="12025" max="12025" width="5.86328125" style="1" customWidth="1"/>
    <col min="12026" max="12026" width="22.1328125" style="1" customWidth="1"/>
    <col min="12027" max="12028" width="11.19921875" style="1" customWidth="1"/>
    <col min="12029" max="12029" width="5.86328125" style="1" customWidth="1"/>
    <col min="12030" max="12030" width="22.1328125" style="1" customWidth="1"/>
    <col min="12031" max="12032" width="11.19921875" style="1" customWidth="1"/>
    <col min="12033" max="12033" width="5.86328125" style="1" customWidth="1"/>
    <col min="12034" max="12034" width="22.1328125" style="1" customWidth="1"/>
    <col min="12035" max="12036" width="11.19921875" style="1" customWidth="1"/>
    <col min="12037" max="12037" width="5.33203125" style="1" customWidth="1"/>
    <col min="12038" max="12038" width="2.33203125" style="1" customWidth="1"/>
    <col min="12039" max="12274" width="9" style="1"/>
    <col min="12275" max="12275" width="1.86328125" style="1" customWidth="1"/>
    <col min="12276" max="12276" width="10.53125" style="1" customWidth="1"/>
    <col min="12277" max="12277" width="5.86328125" style="1" customWidth="1"/>
    <col min="12278" max="12278" width="22.1328125" style="1" customWidth="1"/>
    <col min="12279" max="12279" width="10.86328125" style="1" bestFit="1" customWidth="1"/>
    <col min="12280" max="12280" width="11.1328125" style="1" customWidth="1"/>
    <col min="12281" max="12281" width="5.86328125" style="1" customWidth="1"/>
    <col min="12282" max="12282" width="22.1328125" style="1" customWidth="1"/>
    <col min="12283" max="12284" width="11.19921875" style="1" customWidth="1"/>
    <col min="12285" max="12285" width="5.86328125" style="1" customWidth="1"/>
    <col min="12286" max="12286" width="22.1328125" style="1" customWidth="1"/>
    <col min="12287" max="12288" width="11.19921875" style="1" customWidth="1"/>
    <col min="12289" max="12289" width="5.86328125" style="1" customWidth="1"/>
    <col min="12290" max="12290" width="22.1328125" style="1" customWidth="1"/>
    <col min="12291" max="12292" width="11.19921875" style="1" customWidth="1"/>
    <col min="12293" max="12293" width="5.33203125" style="1" customWidth="1"/>
    <col min="12294" max="12294" width="2.33203125" style="1" customWidth="1"/>
    <col min="12295" max="12530" width="9" style="1"/>
    <col min="12531" max="12531" width="1.86328125" style="1" customWidth="1"/>
    <col min="12532" max="12532" width="10.53125" style="1" customWidth="1"/>
    <col min="12533" max="12533" width="5.86328125" style="1" customWidth="1"/>
    <col min="12534" max="12534" width="22.1328125" style="1" customWidth="1"/>
    <col min="12535" max="12535" width="10.86328125" style="1" bestFit="1" customWidth="1"/>
    <col min="12536" max="12536" width="11.1328125" style="1" customWidth="1"/>
    <col min="12537" max="12537" width="5.86328125" style="1" customWidth="1"/>
    <col min="12538" max="12538" width="22.1328125" style="1" customWidth="1"/>
    <col min="12539" max="12540" width="11.19921875" style="1" customWidth="1"/>
    <col min="12541" max="12541" width="5.86328125" style="1" customWidth="1"/>
    <col min="12542" max="12542" width="22.1328125" style="1" customWidth="1"/>
    <col min="12543" max="12544" width="11.19921875" style="1" customWidth="1"/>
    <col min="12545" max="12545" width="5.86328125" style="1" customWidth="1"/>
    <col min="12546" max="12546" width="22.1328125" style="1" customWidth="1"/>
    <col min="12547" max="12548" width="11.19921875" style="1" customWidth="1"/>
    <col min="12549" max="12549" width="5.33203125" style="1" customWidth="1"/>
    <col min="12550" max="12550" width="2.33203125" style="1" customWidth="1"/>
    <col min="12551" max="12786" width="9" style="1"/>
    <col min="12787" max="12787" width="1.86328125" style="1" customWidth="1"/>
    <col min="12788" max="12788" width="10.53125" style="1" customWidth="1"/>
    <col min="12789" max="12789" width="5.86328125" style="1" customWidth="1"/>
    <col min="12790" max="12790" width="22.1328125" style="1" customWidth="1"/>
    <col min="12791" max="12791" width="10.86328125" style="1" bestFit="1" customWidth="1"/>
    <col min="12792" max="12792" width="11.1328125" style="1" customWidth="1"/>
    <col min="12793" max="12793" width="5.86328125" style="1" customWidth="1"/>
    <col min="12794" max="12794" width="22.1328125" style="1" customWidth="1"/>
    <col min="12795" max="12796" width="11.19921875" style="1" customWidth="1"/>
    <col min="12797" max="12797" width="5.86328125" style="1" customWidth="1"/>
    <col min="12798" max="12798" width="22.1328125" style="1" customWidth="1"/>
    <col min="12799" max="12800" width="11.19921875" style="1" customWidth="1"/>
    <col min="12801" max="12801" width="5.86328125" style="1" customWidth="1"/>
    <col min="12802" max="12802" width="22.1328125" style="1" customWidth="1"/>
    <col min="12803" max="12804" width="11.19921875" style="1" customWidth="1"/>
    <col min="12805" max="12805" width="5.33203125" style="1" customWidth="1"/>
    <col min="12806" max="12806" width="2.33203125" style="1" customWidth="1"/>
    <col min="12807" max="13042" width="9" style="1"/>
    <col min="13043" max="13043" width="1.86328125" style="1" customWidth="1"/>
    <col min="13044" max="13044" width="10.53125" style="1" customWidth="1"/>
    <col min="13045" max="13045" width="5.86328125" style="1" customWidth="1"/>
    <col min="13046" max="13046" width="22.1328125" style="1" customWidth="1"/>
    <col min="13047" max="13047" width="10.86328125" style="1" bestFit="1" customWidth="1"/>
    <col min="13048" max="13048" width="11.1328125" style="1" customWidth="1"/>
    <col min="13049" max="13049" width="5.86328125" style="1" customWidth="1"/>
    <col min="13050" max="13050" width="22.1328125" style="1" customWidth="1"/>
    <col min="13051" max="13052" width="11.19921875" style="1" customWidth="1"/>
    <col min="13053" max="13053" width="5.86328125" style="1" customWidth="1"/>
    <col min="13054" max="13054" width="22.1328125" style="1" customWidth="1"/>
    <col min="13055" max="13056" width="11.19921875" style="1" customWidth="1"/>
    <col min="13057" max="13057" width="5.86328125" style="1" customWidth="1"/>
    <col min="13058" max="13058" width="22.1328125" style="1" customWidth="1"/>
    <col min="13059" max="13060" width="11.19921875" style="1" customWidth="1"/>
    <col min="13061" max="13061" width="5.33203125" style="1" customWidth="1"/>
    <col min="13062" max="13062" width="2.33203125" style="1" customWidth="1"/>
    <col min="13063" max="13298" width="9" style="1"/>
    <col min="13299" max="13299" width="1.86328125" style="1" customWidth="1"/>
    <col min="13300" max="13300" width="10.53125" style="1" customWidth="1"/>
    <col min="13301" max="13301" width="5.86328125" style="1" customWidth="1"/>
    <col min="13302" max="13302" width="22.1328125" style="1" customWidth="1"/>
    <col min="13303" max="13303" width="10.86328125" style="1" bestFit="1" customWidth="1"/>
    <col min="13304" max="13304" width="11.1328125" style="1" customWidth="1"/>
    <col min="13305" max="13305" width="5.86328125" style="1" customWidth="1"/>
    <col min="13306" max="13306" width="22.1328125" style="1" customWidth="1"/>
    <col min="13307" max="13308" width="11.19921875" style="1" customWidth="1"/>
    <col min="13309" max="13309" width="5.86328125" style="1" customWidth="1"/>
    <col min="13310" max="13310" width="22.1328125" style="1" customWidth="1"/>
    <col min="13311" max="13312" width="11.19921875" style="1" customWidth="1"/>
    <col min="13313" max="13313" width="5.86328125" style="1" customWidth="1"/>
    <col min="13314" max="13314" width="22.1328125" style="1" customWidth="1"/>
    <col min="13315" max="13316" width="11.19921875" style="1" customWidth="1"/>
    <col min="13317" max="13317" width="5.33203125" style="1" customWidth="1"/>
    <col min="13318" max="13318" width="2.33203125" style="1" customWidth="1"/>
    <col min="13319" max="13554" width="9" style="1"/>
    <col min="13555" max="13555" width="1.86328125" style="1" customWidth="1"/>
    <col min="13556" max="13556" width="10.53125" style="1" customWidth="1"/>
    <col min="13557" max="13557" width="5.86328125" style="1" customWidth="1"/>
    <col min="13558" max="13558" width="22.1328125" style="1" customWidth="1"/>
    <col min="13559" max="13559" width="10.86328125" style="1" bestFit="1" customWidth="1"/>
    <col min="13560" max="13560" width="11.1328125" style="1" customWidth="1"/>
    <col min="13561" max="13561" width="5.86328125" style="1" customWidth="1"/>
    <col min="13562" max="13562" width="22.1328125" style="1" customWidth="1"/>
    <col min="13563" max="13564" width="11.19921875" style="1" customWidth="1"/>
    <col min="13565" max="13565" width="5.86328125" style="1" customWidth="1"/>
    <col min="13566" max="13566" width="22.1328125" style="1" customWidth="1"/>
    <col min="13567" max="13568" width="11.19921875" style="1" customWidth="1"/>
    <col min="13569" max="13569" width="5.86328125" style="1" customWidth="1"/>
    <col min="13570" max="13570" width="22.1328125" style="1" customWidth="1"/>
    <col min="13571" max="13572" width="11.19921875" style="1" customWidth="1"/>
    <col min="13573" max="13573" width="5.33203125" style="1" customWidth="1"/>
    <col min="13574" max="13574" width="2.33203125" style="1" customWidth="1"/>
    <col min="13575" max="13810" width="9" style="1"/>
    <col min="13811" max="13811" width="1.86328125" style="1" customWidth="1"/>
    <col min="13812" max="13812" width="10.53125" style="1" customWidth="1"/>
    <col min="13813" max="13813" width="5.86328125" style="1" customWidth="1"/>
    <col min="13814" max="13814" width="22.1328125" style="1" customWidth="1"/>
    <col min="13815" max="13815" width="10.86328125" style="1" bestFit="1" customWidth="1"/>
    <col min="13816" max="13816" width="11.1328125" style="1" customWidth="1"/>
    <col min="13817" max="13817" width="5.86328125" style="1" customWidth="1"/>
    <col min="13818" max="13818" width="22.1328125" style="1" customWidth="1"/>
    <col min="13819" max="13820" width="11.19921875" style="1" customWidth="1"/>
    <col min="13821" max="13821" width="5.86328125" style="1" customWidth="1"/>
    <col min="13822" max="13822" width="22.1328125" style="1" customWidth="1"/>
    <col min="13823" max="13824" width="11.19921875" style="1" customWidth="1"/>
    <col min="13825" max="13825" width="5.86328125" style="1" customWidth="1"/>
    <col min="13826" max="13826" width="22.1328125" style="1" customWidth="1"/>
    <col min="13827" max="13828" width="11.19921875" style="1" customWidth="1"/>
    <col min="13829" max="13829" width="5.33203125" style="1" customWidth="1"/>
    <col min="13830" max="13830" width="2.33203125" style="1" customWidth="1"/>
    <col min="13831" max="14066" width="9" style="1"/>
    <col min="14067" max="14067" width="1.86328125" style="1" customWidth="1"/>
    <col min="14068" max="14068" width="10.53125" style="1" customWidth="1"/>
    <col min="14069" max="14069" width="5.86328125" style="1" customWidth="1"/>
    <col min="14070" max="14070" width="22.1328125" style="1" customWidth="1"/>
    <col min="14071" max="14071" width="10.86328125" style="1" bestFit="1" customWidth="1"/>
    <col min="14072" max="14072" width="11.1328125" style="1" customWidth="1"/>
    <col min="14073" max="14073" width="5.86328125" style="1" customWidth="1"/>
    <col min="14074" max="14074" width="22.1328125" style="1" customWidth="1"/>
    <col min="14075" max="14076" width="11.19921875" style="1" customWidth="1"/>
    <col min="14077" max="14077" width="5.86328125" style="1" customWidth="1"/>
    <col min="14078" max="14078" width="22.1328125" style="1" customWidth="1"/>
    <col min="14079" max="14080" width="11.19921875" style="1" customWidth="1"/>
    <col min="14081" max="14081" width="5.86328125" style="1" customWidth="1"/>
    <col min="14082" max="14082" width="22.1328125" style="1" customWidth="1"/>
    <col min="14083" max="14084" width="11.19921875" style="1" customWidth="1"/>
    <col min="14085" max="14085" width="5.33203125" style="1" customWidth="1"/>
    <col min="14086" max="14086" width="2.33203125" style="1" customWidth="1"/>
    <col min="14087" max="14322" width="9" style="1"/>
    <col min="14323" max="14323" width="1.86328125" style="1" customWidth="1"/>
    <col min="14324" max="14324" width="10.53125" style="1" customWidth="1"/>
    <col min="14325" max="14325" width="5.86328125" style="1" customWidth="1"/>
    <col min="14326" max="14326" width="22.1328125" style="1" customWidth="1"/>
    <col min="14327" max="14327" width="10.86328125" style="1" bestFit="1" customWidth="1"/>
    <col min="14328" max="14328" width="11.1328125" style="1" customWidth="1"/>
    <col min="14329" max="14329" width="5.86328125" style="1" customWidth="1"/>
    <col min="14330" max="14330" width="22.1328125" style="1" customWidth="1"/>
    <col min="14331" max="14332" width="11.19921875" style="1" customWidth="1"/>
    <col min="14333" max="14333" width="5.86328125" style="1" customWidth="1"/>
    <col min="14334" max="14334" width="22.1328125" style="1" customWidth="1"/>
    <col min="14335" max="14336" width="11.19921875" style="1" customWidth="1"/>
    <col min="14337" max="14337" width="5.86328125" style="1" customWidth="1"/>
    <col min="14338" max="14338" width="22.1328125" style="1" customWidth="1"/>
    <col min="14339" max="14340" width="11.19921875" style="1" customWidth="1"/>
    <col min="14341" max="14341" width="5.33203125" style="1" customWidth="1"/>
    <col min="14342" max="14342" width="2.33203125" style="1" customWidth="1"/>
    <col min="14343" max="14578" width="9" style="1"/>
    <col min="14579" max="14579" width="1.86328125" style="1" customWidth="1"/>
    <col min="14580" max="14580" width="10.53125" style="1" customWidth="1"/>
    <col min="14581" max="14581" width="5.86328125" style="1" customWidth="1"/>
    <col min="14582" max="14582" width="22.1328125" style="1" customWidth="1"/>
    <col min="14583" max="14583" width="10.86328125" style="1" bestFit="1" customWidth="1"/>
    <col min="14584" max="14584" width="11.1328125" style="1" customWidth="1"/>
    <col min="14585" max="14585" width="5.86328125" style="1" customWidth="1"/>
    <col min="14586" max="14586" width="22.1328125" style="1" customWidth="1"/>
    <col min="14587" max="14588" width="11.19921875" style="1" customWidth="1"/>
    <col min="14589" max="14589" width="5.86328125" style="1" customWidth="1"/>
    <col min="14590" max="14590" width="22.1328125" style="1" customWidth="1"/>
    <col min="14591" max="14592" width="11.19921875" style="1" customWidth="1"/>
    <col min="14593" max="14593" width="5.86328125" style="1" customWidth="1"/>
    <col min="14594" max="14594" width="22.1328125" style="1" customWidth="1"/>
    <col min="14595" max="14596" width="11.19921875" style="1" customWidth="1"/>
    <col min="14597" max="14597" width="5.33203125" style="1" customWidth="1"/>
    <col min="14598" max="14598" width="2.33203125" style="1" customWidth="1"/>
    <col min="14599" max="14834" width="9" style="1"/>
    <col min="14835" max="14835" width="1.86328125" style="1" customWidth="1"/>
    <col min="14836" max="14836" width="10.53125" style="1" customWidth="1"/>
    <col min="14837" max="14837" width="5.86328125" style="1" customWidth="1"/>
    <col min="14838" max="14838" width="22.1328125" style="1" customWidth="1"/>
    <col min="14839" max="14839" width="10.86328125" style="1" bestFit="1" customWidth="1"/>
    <col min="14840" max="14840" width="11.1328125" style="1" customWidth="1"/>
    <col min="14841" max="14841" width="5.86328125" style="1" customWidth="1"/>
    <col min="14842" max="14842" width="22.1328125" style="1" customWidth="1"/>
    <col min="14843" max="14844" width="11.19921875" style="1" customWidth="1"/>
    <col min="14845" max="14845" width="5.86328125" style="1" customWidth="1"/>
    <col min="14846" max="14846" width="22.1328125" style="1" customWidth="1"/>
    <col min="14847" max="14848" width="11.19921875" style="1" customWidth="1"/>
    <col min="14849" max="14849" width="5.86328125" style="1" customWidth="1"/>
    <col min="14850" max="14850" width="22.1328125" style="1" customWidth="1"/>
    <col min="14851" max="14852" width="11.19921875" style="1" customWidth="1"/>
    <col min="14853" max="14853" width="5.33203125" style="1" customWidth="1"/>
    <col min="14854" max="14854" width="2.33203125" style="1" customWidth="1"/>
    <col min="14855" max="15090" width="9" style="1"/>
    <col min="15091" max="15091" width="1.86328125" style="1" customWidth="1"/>
    <col min="15092" max="15092" width="10.53125" style="1" customWidth="1"/>
    <col min="15093" max="15093" width="5.86328125" style="1" customWidth="1"/>
    <col min="15094" max="15094" width="22.1328125" style="1" customWidth="1"/>
    <col min="15095" max="15095" width="10.86328125" style="1" bestFit="1" customWidth="1"/>
    <col min="15096" max="15096" width="11.1328125" style="1" customWidth="1"/>
    <col min="15097" max="15097" width="5.86328125" style="1" customWidth="1"/>
    <col min="15098" max="15098" width="22.1328125" style="1" customWidth="1"/>
    <col min="15099" max="15100" width="11.19921875" style="1" customWidth="1"/>
    <col min="15101" max="15101" width="5.86328125" style="1" customWidth="1"/>
    <col min="15102" max="15102" width="22.1328125" style="1" customWidth="1"/>
    <col min="15103" max="15104" width="11.19921875" style="1" customWidth="1"/>
    <col min="15105" max="15105" width="5.86328125" style="1" customWidth="1"/>
    <col min="15106" max="15106" width="22.1328125" style="1" customWidth="1"/>
    <col min="15107" max="15108" width="11.19921875" style="1" customWidth="1"/>
    <col min="15109" max="15109" width="5.33203125" style="1" customWidth="1"/>
    <col min="15110" max="15110" width="2.33203125" style="1" customWidth="1"/>
    <col min="15111" max="15346" width="9" style="1"/>
    <col min="15347" max="15347" width="1.86328125" style="1" customWidth="1"/>
    <col min="15348" max="15348" width="10.53125" style="1" customWidth="1"/>
    <col min="15349" max="15349" width="5.86328125" style="1" customWidth="1"/>
    <col min="15350" max="15350" width="22.1328125" style="1" customWidth="1"/>
    <col min="15351" max="15351" width="10.86328125" style="1" bestFit="1" customWidth="1"/>
    <col min="15352" max="15352" width="11.1328125" style="1" customWidth="1"/>
    <col min="15353" max="15353" width="5.86328125" style="1" customWidth="1"/>
    <col min="15354" max="15354" width="22.1328125" style="1" customWidth="1"/>
    <col min="15355" max="15356" width="11.19921875" style="1" customWidth="1"/>
    <col min="15357" max="15357" width="5.86328125" style="1" customWidth="1"/>
    <col min="15358" max="15358" width="22.1328125" style="1" customWidth="1"/>
    <col min="15359" max="15360" width="11.19921875" style="1" customWidth="1"/>
    <col min="15361" max="15361" width="5.86328125" style="1" customWidth="1"/>
    <col min="15362" max="15362" width="22.1328125" style="1" customWidth="1"/>
    <col min="15363" max="15364" width="11.19921875" style="1" customWidth="1"/>
    <col min="15365" max="15365" width="5.33203125" style="1" customWidth="1"/>
    <col min="15366" max="15366" width="2.33203125" style="1" customWidth="1"/>
    <col min="15367" max="15602" width="9" style="1"/>
    <col min="15603" max="15603" width="1.86328125" style="1" customWidth="1"/>
    <col min="15604" max="15604" width="10.53125" style="1" customWidth="1"/>
    <col min="15605" max="15605" width="5.86328125" style="1" customWidth="1"/>
    <col min="15606" max="15606" width="22.1328125" style="1" customWidth="1"/>
    <col min="15607" max="15607" width="10.86328125" style="1" bestFit="1" customWidth="1"/>
    <col min="15608" max="15608" width="11.1328125" style="1" customWidth="1"/>
    <col min="15609" max="15609" width="5.86328125" style="1" customWidth="1"/>
    <col min="15610" max="15610" width="22.1328125" style="1" customWidth="1"/>
    <col min="15611" max="15612" width="11.19921875" style="1" customWidth="1"/>
    <col min="15613" max="15613" width="5.86328125" style="1" customWidth="1"/>
    <col min="15614" max="15614" width="22.1328125" style="1" customWidth="1"/>
    <col min="15615" max="15616" width="11.19921875" style="1" customWidth="1"/>
    <col min="15617" max="15617" width="5.86328125" style="1" customWidth="1"/>
    <col min="15618" max="15618" width="22.1328125" style="1" customWidth="1"/>
    <col min="15619" max="15620" width="11.19921875" style="1" customWidth="1"/>
    <col min="15621" max="15621" width="5.33203125" style="1" customWidth="1"/>
    <col min="15622" max="15622" width="2.33203125" style="1" customWidth="1"/>
    <col min="15623" max="15858" width="9" style="1"/>
    <col min="15859" max="15859" width="1.86328125" style="1" customWidth="1"/>
    <col min="15860" max="15860" width="10.53125" style="1" customWidth="1"/>
    <col min="15861" max="15861" width="5.86328125" style="1" customWidth="1"/>
    <col min="15862" max="15862" width="22.1328125" style="1" customWidth="1"/>
    <col min="15863" max="15863" width="10.86328125" style="1" bestFit="1" customWidth="1"/>
    <col min="15864" max="15864" width="11.1328125" style="1" customWidth="1"/>
    <col min="15865" max="15865" width="5.86328125" style="1" customWidth="1"/>
    <col min="15866" max="15866" width="22.1328125" style="1" customWidth="1"/>
    <col min="15867" max="15868" width="11.19921875" style="1" customWidth="1"/>
    <col min="15869" max="15869" width="5.86328125" style="1" customWidth="1"/>
    <col min="15870" max="15870" width="22.1328125" style="1" customWidth="1"/>
    <col min="15871" max="15872" width="11.19921875" style="1" customWidth="1"/>
    <col min="15873" max="15873" width="5.86328125" style="1" customWidth="1"/>
    <col min="15874" max="15874" width="22.1328125" style="1" customWidth="1"/>
    <col min="15875" max="15876" width="11.19921875" style="1" customWidth="1"/>
    <col min="15877" max="15877" width="5.33203125" style="1" customWidth="1"/>
    <col min="15878" max="15878" width="2.33203125" style="1" customWidth="1"/>
    <col min="15879" max="16114" width="9" style="1"/>
    <col min="16115" max="16115" width="1.86328125" style="1" customWidth="1"/>
    <col min="16116" max="16116" width="10.53125" style="1" customWidth="1"/>
    <col min="16117" max="16117" width="5.86328125" style="1" customWidth="1"/>
    <col min="16118" max="16118" width="22.1328125" style="1" customWidth="1"/>
    <col min="16119" max="16119" width="10.86328125" style="1" bestFit="1" customWidth="1"/>
    <col min="16120" max="16120" width="11.1328125" style="1" customWidth="1"/>
    <col min="16121" max="16121" width="5.86328125" style="1" customWidth="1"/>
    <col min="16122" max="16122" width="22.1328125" style="1" customWidth="1"/>
    <col min="16123" max="16124" width="11.19921875" style="1" customWidth="1"/>
    <col min="16125" max="16125" width="5.86328125" style="1" customWidth="1"/>
    <col min="16126" max="16126" width="22.1328125" style="1" customWidth="1"/>
    <col min="16127" max="16128" width="11.19921875" style="1" customWidth="1"/>
    <col min="16129" max="16129" width="5.86328125" style="1" customWidth="1"/>
    <col min="16130" max="16130" width="22.1328125" style="1" customWidth="1"/>
    <col min="16131" max="16132" width="11.19921875" style="1" customWidth="1"/>
    <col min="16133" max="16133" width="5.33203125" style="1" customWidth="1"/>
    <col min="16134" max="16134" width="2.33203125" style="1" customWidth="1"/>
    <col min="16135" max="16384" width="9" style="1"/>
  </cols>
  <sheetData>
    <row r="1" spans="2:5" ht="27" customHeight="1" x14ac:dyDescent="0.25">
      <c r="B1" s="28" t="s">
        <v>59</v>
      </c>
      <c r="C1" s="28"/>
      <c r="D1" s="28"/>
      <c r="E1" s="28"/>
    </row>
    <row r="3" spans="2:5" s="3" customFormat="1" ht="25.25" customHeight="1" x14ac:dyDescent="0.25">
      <c r="B3" s="2" t="s">
        <v>0</v>
      </c>
      <c r="C3" s="31" t="s">
        <v>52</v>
      </c>
      <c r="D3" s="31"/>
      <c r="E3" s="2" t="s">
        <v>0</v>
      </c>
    </row>
    <row r="4" spans="2:5" s="3" customFormat="1" ht="25.25" customHeight="1" x14ac:dyDescent="0.25">
      <c r="B4" s="4" t="s">
        <v>1</v>
      </c>
      <c r="C4" s="32" t="s">
        <v>51</v>
      </c>
      <c r="D4" s="32"/>
      <c r="E4" s="4" t="s">
        <v>1</v>
      </c>
    </row>
    <row r="5" spans="2:5" s="3" customFormat="1" ht="18" customHeight="1" x14ac:dyDescent="0.25">
      <c r="B5" s="26" t="s">
        <v>4</v>
      </c>
      <c r="C5" s="33" t="s">
        <v>2</v>
      </c>
      <c r="D5" s="35" t="s">
        <v>3</v>
      </c>
      <c r="E5" s="26" t="s">
        <v>4</v>
      </c>
    </row>
    <row r="6" spans="2:5" s="3" customFormat="1" ht="18" customHeight="1" x14ac:dyDescent="0.25">
      <c r="B6" s="27"/>
      <c r="C6" s="34"/>
      <c r="D6" s="36"/>
      <c r="E6" s="27"/>
    </row>
    <row r="7" spans="2:5" s="3" customFormat="1" ht="15" customHeight="1" x14ac:dyDescent="0.25">
      <c r="B7" s="6"/>
      <c r="C7" s="7"/>
      <c r="D7" s="8"/>
      <c r="E7" s="6"/>
    </row>
    <row r="8" spans="2:5" s="3" customFormat="1" ht="15" customHeight="1" x14ac:dyDescent="0.25">
      <c r="B8" s="5"/>
      <c r="C8" s="9"/>
      <c r="D8" s="10"/>
      <c r="E8" s="5"/>
    </row>
    <row r="9" spans="2:5" s="3" customFormat="1" ht="25.25" customHeight="1" x14ac:dyDescent="0.25">
      <c r="B9" s="11">
        <v>0.375</v>
      </c>
      <c r="C9" s="12" t="s">
        <v>5</v>
      </c>
      <c r="D9" s="12"/>
      <c r="E9" s="11">
        <v>0.375</v>
      </c>
    </row>
    <row r="10" spans="2:5" s="3" customFormat="1" ht="25.25" customHeight="1" x14ac:dyDescent="0.25">
      <c r="B10" s="13">
        <v>0.3888888888888889</v>
      </c>
      <c r="C10" s="14" t="s">
        <v>6</v>
      </c>
      <c r="D10" s="14"/>
      <c r="E10" s="13">
        <v>0.3888888888888889</v>
      </c>
    </row>
    <row r="11" spans="2:5" s="3" customFormat="1" ht="25.25" customHeight="1" x14ac:dyDescent="0.25">
      <c r="B11" s="11"/>
      <c r="C11" s="12" t="s">
        <v>7</v>
      </c>
      <c r="D11" s="12" t="s">
        <v>8</v>
      </c>
      <c r="E11" s="11"/>
    </row>
    <row r="12" spans="2:5" s="3" customFormat="1" ht="25.25" customHeight="1" x14ac:dyDescent="0.25">
      <c r="B12" s="15">
        <v>0.40972222222222227</v>
      </c>
      <c r="C12" s="16" t="s">
        <v>9</v>
      </c>
      <c r="D12" s="16"/>
      <c r="E12" s="15">
        <v>0.40972222222222227</v>
      </c>
    </row>
    <row r="13" spans="2:5" s="3" customFormat="1" ht="25.25" customHeight="1" x14ac:dyDescent="0.25">
      <c r="B13" s="17"/>
      <c r="C13" s="16" t="s">
        <v>10</v>
      </c>
      <c r="D13" s="16" t="s">
        <v>11</v>
      </c>
      <c r="E13" s="17"/>
    </row>
    <row r="14" spans="2:5" s="3" customFormat="1" ht="25.25" customHeight="1" x14ac:dyDescent="0.25">
      <c r="B14" s="15"/>
      <c r="C14" s="16"/>
      <c r="D14" s="16" t="s">
        <v>12</v>
      </c>
      <c r="E14" s="15"/>
    </row>
    <row r="15" spans="2:5" s="3" customFormat="1" ht="25.25" customHeight="1" x14ac:dyDescent="0.25">
      <c r="B15" s="17"/>
      <c r="C15" s="16"/>
      <c r="D15" s="16" t="s">
        <v>13</v>
      </c>
      <c r="E15" s="17"/>
    </row>
    <row r="16" spans="2:5" s="3" customFormat="1" ht="25.25" customHeight="1" x14ac:dyDescent="0.25">
      <c r="B16" s="15"/>
      <c r="C16" s="16"/>
      <c r="D16" s="18" t="s">
        <v>14</v>
      </c>
      <c r="E16" s="15"/>
    </row>
    <row r="17" spans="2:5" s="3" customFormat="1" ht="25.25" customHeight="1" x14ac:dyDescent="0.25">
      <c r="B17" s="19"/>
      <c r="C17" s="12"/>
      <c r="D17" s="20"/>
      <c r="E17" s="19"/>
    </row>
    <row r="18" spans="2:5" s="3" customFormat="1" ht="25.25" customHeight="1" x14ac:dyDescent="0.25">
      <c r="B18" s="15">
        <v>0.47222222222222227</v>
      </c>
      <c r="C18" s="16" t="s">
        <v>15</v>
      </c>
      <c r="D18" s="16"/>
      <c r="E18" s="15">
        <v>0.47222222222222227</v>
      </c>
    </row>
    <row r="19" spans="2:5" s="3" customFormat="1" ht="25.25" customHeight="1" x14ac:dyDescent="0.25">
      <c r="B19" s="19"/>
      <c r="C19" s="12"/>
      <c r="D19" s="12"/>
      <c r="E19" s="19"/>
    </row>
    <row r="20" spans="2:5" s="3" customFormat="1" ht="25.25" customHeight="1" x14ac:dyDescent="0.25">
      <c r="B20" s="15">
        <v>0.51388888888888895</v>
      </c>
      <c r="C20" s="16" t="s">
        <v>16</v>
      </c>
      <c r="D20" s="18"/>
      <c r="E20" s="15">
        <v>0.51388888888888895</v>
      </c>
    </row>
    <row r="21" spans="2:5" s="3" customFormat="1" ht="25.25" customHeight="1" x14ac:dyDescent="0.25">
      <c r="B21" s="15"/>
      <c r="C21" s="16" t="s">
        <v>17</v>
      </c>
      <c r="D21" s="18" t="s">
        <v>18</v>
      </c>
      <c r="E21" s="15"/>
    </row>
    <row r="22" spans="2:5" s="3" customFormat="1" ht="25.25" customHeight="1" x14ac:dyDescent="0.25">
      <c r="B22" s="15"/>
      <c r="C22" s="16"/>
      <c r="D22" s="18" t="s">
        <v>19</v>
      </c>
      <c r="E22" s="15"/>
    </row>
    <row r="23" spans="2:5" s="3" customFormat="1" ht="25.25" customHeight="1" x14ac:dyDescent="0.25">
      <c r="B23" s="19"/>
      <c r="C23" s="12"/>
      <c r="D23" s="20" t="s">
        <v>20</v>
      </c>
      <c r="E23" s="19"/>
    </row>
    <row r="24" spans="2:5" s="3" customFormat="1" ht="25.25" customHeight="1" x14ac:dyDescent="0.25">
      <c r="B24" s="15">
        <v>0.55555555555555558</v>
      </c>
      <c r="C24" s="16" t="s">
        <v>21</v>
      </c>
      <c r="D24" s="18"/>
      <c r="E24" s="15">
        <v>0.55555555555555558</v>
      </c>
    </row>
    <row r="25" spans="2:5" s="3" customFormat="1" ht="25.25" customHeight="1" x14ac:dyDescent="0.25">
      <c r="B25" s="17"/>
      <c r="C25" s="16" t="s">
        <v>22</v>
      </c>
      <c r="D25" s="18" t="s">
        <v>23</v>
      </c>
      <c r="E25" s="17"/>
    </row>
    <row r="26" spans="2:5" s="3" customFormat="1" ht="25.25" customHeight="1" x14ac:dyDescent="0.25">
      <c r="B26" s="15"/>
      <c r="C26" s="16" t="s">
        <v>24</v>
      </c>
      <c r="D26" s="18" t="s">
        <v>25</v>
      </c>
      <c r="E26" s="15"/>
    </row>
    <row r="27" spans="2:5" s="3" customFormat="1" ht="25.25" customHeight="1" x14ac:dyDescent="0.25">
      <c r="B27" s="19"/>
      <c r="C27" s="12"/>
      <c r="D27" s="20"/>
      <c r="E27" s="19"/>
    </row>
    <row r="28" spans="2:5" s="3" customFormat="1" ht="25.25" customHeight="1" x14ac:dyDescent="0.25">
      <c r="B28" s="15">
        <v>0.59722222222222221</v>
      </c>
      <c r="C28" s="16" t="s">
        <v>26</v>
      </c>
      <c r="D28" s="18" t="s">
        <v>27</v>
      </c>
      <c r="E28" s="15">
        <v>0.59722222222222221</v>
      </c>
    </row>
    <row r="29" spans="2:5" s="3" customFormat="1" ht="25.25" customHeight="1" x14ac:dyDescent="0.25">
      <c r="B29" s="17"/>
      <c r="C29" s="16" t="s">
        <v>28</v>
      </c>
      <c r="D29" s="18" t="s">
        <v>29</v>
      </c>
      <c r="E29" s="17"/>
    </row>
    <row r="30" spans="2:5" s="3" customFormat="1" ht="25.25" customHeight="1" x14ac:dyDescent="0.25">
      <c r="B30" s="15"/>
      <c r="C30" s="16"/>
      <c r="D30" s="18" t="s">
        <v>30</v>
      </c>
      <c r="E30" s="15"/>
    </row>
    <row r="31" spans="2:5" s="3" customFormat="1" ht="25.25" customHeight="1" x14ac:dyDescent="0.25">
      <c r="B31" s="19"/>
      <c r="C31" s="12"/>
      <c r="D31" s="20" t="s">
        <v>31</v>
      </c>
      <c r="E31" s="19"/>
    </row>
    <row r="32" spans="2:5" s="3" customFormat="1" ht="25.25" customHeight="1" x14ac:dyDescent="0.25">
      <c r="B32" s="13">
        <v>0.63888888888888895</v>
      </c>
      <c r="C32" s="14" t="s">
        <v>56</v>
      </c>
      <c r="D32" s="14" t="s">
        <v>38</v>
      </c>
      <c r="E32" s="13">
        <v>0.63888888888888895</v>
      </c>
    </row>
    <row r="33" spans="2:5" s="3" customFormat="1" ht="25.25" customHeight="1" x14ac:dyDescent="0.25">
      <c r="B33" s="17"/>
      <c r="C33" s="16" t="s">
        <v>39</v>
      </c>
      <c r="D33" s="16" t="s">
        <v>53</v>
      </c>
      <c r="E33" s="17"/>
    </row>
    <row r="34" spans="2:5" s="3" customFormat="1" ht="25.25" customHeight="1" x14ac:dyDescent="0.25">
      <c r="B34" s="15"/>
      <c r="C34" s="16" t="s">
        <v>54</v>
      </c>
      <c r="D34" s="16" t="s">
        <v>40</v>
      </c>
      <c r="E34" s="15"/>
    </row>
    <row r="35" spans="2:5" s="3" customFormat="1" ht="25.25" customHeight="1" x14ac:dyDescent="0.25">
      <c r="B35" s="11"/>
      <c r="C35" s="12"/>
      <c r="D35" s="12" t="s">
        <v>41</v>
      </c>
      <c r="E35" s="11"/>
    </row>
    <row r="36" spans="2:5" s="3" customFormat="1" ht="25.25" customHeight="1" x14ac:dyDescent="0.25">
      <c r="B36" s="15">
        <v>0.68055555555555547</v>
      </c>
      <c r="C36" s="16" t="s">
        <v>57</v>
      </c>
      <c r="D36" s="16" t="s">
        <v>42</v>
      </c>
      <c r="E36" s="15">
        <v>0.68055555555555547</v>
      </c>
    </row>
    <row r="37" spans="2:5" s="3" customFormat="1" ht="25.25" customHeight="1" x14ac:dyDescent="0.25">
      <c r="B37" s="15"/>
      <c r="C37" s="16" t="s">
        <v>43</v>
      </c>
      <c r="D37" s="16" t="s">
        <v>55</v>
      </c>
      <c r="E37" s="15"/>
    </row>
    <row r="38" spans="2:5" s="3" customFormat="1" ht="25.25" customHeight="1" x14ac:dyDescent="0.25">
      <c r="B38" s="15"/>
      <c r="C38" s="16" t="s">
        <v>44</v>
      </c>
      <c r="D38" s="16" t="s">
        <v>45</v>
      </c>
      <c r="E38" s="15"/>
    </row>
    <row r="39" spans="2:5" s="3" customFormat="1" ht="25.25" customHeight="1" x14ac:dyDescent="0.25">
      <c r="B39" s="15"/>
      <c r="C39" s="16"/>
      <c r="D39" s="16" t="s">
        <v>46</v>
      </c>
      <c r="E39" s="15"/>
    </row>
    <row r="40" spans="2:5" s="3" customFormat="1" ht="25.25" customHeight="1" x14ac:dyDescent="0.25">
      <c r="B40" s="15"/>
      <c r="C40" s="16"/>
      <c r="D40" s="16" t="s">
        <v>47</v>
      </c>
      <c r="E40" s="15"/>
    </row>
    <row r="41" spans="2:5" s="3" customFormat="1" ht="25.25" customHeight="1" x14ac:dyDescent="0.25">
      <c r="B41" s="11"/>
      <c r="C41" s="12"/>
      <c r="D41" s="12" t="s">
        <v>48</v>
      </c>
      <c r="E41" s="11"/>
    </row>
    <row r="42" spans="2:5" s="3" customFormat="1" ht="25.25" customHeight="1" x14ac:dyDescent="0.25">
      <c r="B42" s="15">
        <v>0.72222222222222221</v>
      </c>
      <c r="C42" s="16" t="s">
        <v>58</v>
      </c>
      <c r="D42" s="16" t="s">
        <v>32</v>
      </c>
      <c r="E42" s="15">
        <v>0.72222222222222221</v>
      </c>
    </row>
    <row r="43" spans="2:5" s="3" customFormat="1" ht="25.25" customHeight="1" x14ac:dyDescent="0.25">
      <c r="B43" s="15"/>
      <c r="C43" s="16" t="s">
        <v>33</v>
      </c>
      <c r="D43" s="16" t="s">
        <v>34</v>
      </c>
      <c r="E43" s="15"/>
    </row>
    <row r="44" spans="2:5" s="3" customFormat="1" ht="25.25" customHeight="1" x14ac:dyDescent="0.25">
      <c r="B44" s="15"/>
      <c r="C44" s="16"/>
      <c r="D44" s="16" t="s">
        <v>35</v>
      </c>
      <c r="E44" s="15"/>
    </row>
    <row r="45" spans="2:5" s="3" customFormat="1" ht="25.25" customHeight="1" x14ac:dyDescent="0.25">
      <c r="B45" s="17"/>
      <c r="C45" s="16"/>
      <c r="D45" s="16" t="s">
        <v>36</v>
      </c>
      <c r="E45" s="17"/>
    </row>
    <row r="46" spans="2:5" s="3" customFormat="1" ht="25.25" customHeight="1" x14ac:dyDescent="0.25">
      <c r="B46" s="15"/>
      <c r="C46" s="16"/>
      <c r="D46" s="16" t="s">
        <v>37</v>
      </c>
      <c r="E46" s="15"/>
    </row>
    <row r="47" spans="2:5" s="3" customFormat="1" ht="25.25" customHeight="1" x14ac:dyDescent="0.25">
      <c r="B47" s="21"/>
      <c r="C47" s="9"/>
      <c r="D47" s="9" t="s">
        <v>48</v>
      </c>
      <c r="E47" s="21"/>
    </row>
    <row r="48" spans="2:5" s="3" customFormat="1" ht="25.25" customHeight="1" x14ac:dyDescent="0.25">
      <c r="B48" s="15">
        <v>0.76388888888888884</v>
      </c>
      <c r="C48" s="16" t="s">
        <v>49</v>
      </c>
      <c r="D48" s="18"/>
      <c r="E48" s="15">
        <v>0.76388888888888884</v>
      </c>
    </row>
    <row r="49" spans="2:5" s="3" customFormat="1" ht="25.25" customHeight="1" x14ac:dyDescent="0.25">
      <c r="B49" s="19"/>
      <c r="C49" s="12"/>
      <c r="D49" s="20"/>
      <c r="E49" s="17"/>
    </row>
    <row r="50" spans="2:5" s="3" customFormat="1" ht="25.25" customHeight="1" x14ac:dyDescent="0.25">
      <c r="B50" s="22">
        <v>0.78472222222222221</v>
      </c>
      <c r="C50" s="29" t="s">
        <v>50</v>
      </c>
      <c r="D50" s="30"/>
      <c r="E50" s="23">
        <v>0.78472222222222221</v>
      </c>
    </row>
    <row r="51" spans="2:5" s="3" customFormat="1" ht="15" customHeight="1" x14ac:dyDescent="0.25">
      <c r="B51" s="24"/>
      <c r="C51" s="25"/>
      <c r="D51" s="25"/>
    </row>
  </sheetData>
  <mergeCells count="8">
    <mergeCell ref="E5:E6"/>
    <mergeCell ref="B1:E1"/>
    <mergeCell ref="B5:B6"/>
    <mergeCell ref="C50:D50"/>
    <mergeCell ref="C3:D3"/>
    <mergeCell ref="C4:D4"/>
    <mergeCell ref="C5:C6"/>
    <mergeCell ref="D5:D6"/>
  </mergeCells>
  <phoneticPr fontId="1"/>
  <dataValidations count="1">
    <dataValidation type="list" allowBlank="1" showInputMessage="1" showErrorMessage="1" sqref="IK65537:IK65568 SG65537:SG65568 ACC65537:ACC65568 ALY65537:ALY65568 AVU65537:AVU65568 BFQ65537:BFQ65568 BPM65537:BPM65568 BZI65537:BZI65568 CJE65537:CJE65568 CTA65537:CTA65568 DCW65537:DCW65568 DMS65537:DMS65568 DWO65537:DWO65568 EGK65537:EGK65568 EQG65537:EQG65568 FAC65537:FAC65568 FJY65537:FJY65568 FTU65537:FTU65568 GDQ65537:GDQ65568 GNM65537:GNM65568 GXI65537:GXI65568 HHE65537:HHE65568 HRA65537:HRA65568 IAW65537:IAW65568 IKS65537:IKS65568 IUO65537:IUO65568 JEK65537:JEK65568 JOG65537:JOG65568 JYC65537:JYC65568 KHY65537:KHY65568 KRU65537:KRU65568 LBQ65537:LBQ65568 LLM65537:LLM65568 LVI65537:LVI65568 MFE65537:MFE65568 MPA65537:MPA65568 MYW65537:MYW65568 NIS65537:NIS65568 NSO65537:NSO65568 OCK65537:OCK65568 OMG65537:OMG65568 OWC65537:OWC65568 PFY65537:PFY65568 PPU65537:PPU65568 PZQ65537:PZQ65568 QJM65537:QJM65568 QTI65537:QTI65568 RDE65537:RDE65568 RNA65537:RNA65568 RWW65537:RWW65568 SGS65537:SGS65568 SQO65537:SQO65568 TAK65537:TAK65568 TKG65537:TKG65568 TUC65537:TUC65568 UDY65537:UDY65568 UNU65537:UNU65568 UXQ65537:UXQ65568 VHM65537:VHM65568 VRI65537:VRI65568 WBE65537:WBE65568 WLA65537:WLA65568 WUW65537:WUW65568 IK131073:IK131104 SG131073:SG131104 ACC131073:ACC131104 ALY131073:ALY131104 AVU131073:AVU131104 BFQ131073:BFQ131104 BPM131073:BPM131104 BZI131073:BZI131104 CJE131073:CJE131104 CTA131073:CTA131104 DCW131073:DCW131104 DMS131073:DMS131104 DWO131073:DWO131104 EGK131073:EGK131104 EQG131073:EQG131104 FAC131073:FAC131104 FJY131073:FJY131104 FTU131073:FTU131104 GDQ131073:GDQ131104 GNM131073:GNM131104 GXI131073:GXI131104 HHE131073:HHE131104 HRA131073:HRA131104 IAW131073:IAW131104 IKS131073:IKS131104 IUO131073:IUO131104 JEK131073:JEK131104 JOG131073:JOG131104 JYC131073:JYC131104 KHY131073:KHY131104 KRU131073:KRU131104 LBQ131073:LBQ131104 LLM131073:LLM131104 LVI131073:LVI131104 MFE131073:MFE131104 MPA131073:MPA131104 MYW131073:MYW131104 NIS131073:NIS131104 NSO131073:NSO131104 OCK131073:OCK131104 OMG131073:OMG131104 OWC131073:OWC131104 PFY131073:PFY131104 PPU131073:PPU131104 PZQ131073:PZQ131104 QJM131073:QJM131104 QTI131073:QTI131104 RDE131073:RDE131104 RNA131073:RNA131104 RWW131073:RWW131104 SGS131073:SGS131104 SQO131073:SQO131104 TAK131073:TAK131104 TKG131073:TKG131104 TUC131073:TUC131104 UDY131073:UDY131104 UNU131073:UNU131104 UXQ131073:UXQ131104 VHM131073:VHM131104 VRI131073:VRI131104 WBE131073:WBE131104 WLA131073:WLA131104 WUW131073:WUW131104 IK196609:IK196640 SG196609:SG196640 ACC196609:ACC196640 ALY196609:ALY196640 AVU196609:AVU196640 BFQ196609:BFQ196640 BPM196609:BPM196640 BZI196609:BZI196640 CJE196609:CJE196640 CTA196609:CTA196640 DCW196609:DCW196640 DMS196609:DMS196640 DWO196609:DWO196640 EGK196609:EGK196640 EQG196609:EQG196640 FAC196609:FAC196640 FJY196609:FJY196640 FTU196609:FTU196640 GDQ196609:GDQ196640 GNM196609:GNM196640 GXI196609:GXI196640 HHE196609:HHE196640 HRA196609:HRA196640 IAW196609:IAW196640 IKS196609:IKS196640 IUO196609:IUO196640 JEK196609:JEK196640 JOG196609:JOG196640 JYC196609:JYC196640 KHY196609:KHY196640 KRU196609:KRU196640 LBQ196609:LBQ196640 LLM196609:LLM196640 LVI196609:LVI196640 MFE196609:MFE196640 MPA196609:MPA196640 MYW196609:MYW196640 NIS196609:NIS196640 NSO196609:NSO196640 OCK196609:OCK196640 OMG196609:OMG196640 OWC196609:OWC196640 PFY196609:PFY196640 PPU196609:PPU196640 PZQ196609:PZQ196640 QJM196609:QJM196640 QTI196609:QTI196640 RDE196609:RDE196640 RNA196609:RNA196640 RWW196609:RWW196640 SGS196609:SGS196640 SQO196609:SQO196640 TAK196609:TAK196640 TKG196609:TKG196640 TUC196609:TUC196640 UDY196609:UDY196640 UNU196609:UNU196640 UXQ196609:UXQ196640 VHM196609:VHM196640 VRI196609:VRI196640 WBE196609:WBE196640 WLA196609:WLA196640 WUW196609:WUW196640 IK262145:IK262176 SG262145:SG262176 ACC262145:ACC262176 ALY262145:ALY262176 AVU262145:AVU262176 BFQ262145:BFQ262176 BPM262145:BPM262176 BZI262145:BZI262176 CJE262145:CJE262176 CTA262145:CTA262176 DCW262145:DCW262176 DMS262145:DMS262176 DWO262145:DWO262176 EGK262145:EGK262176 EQG262145:EQG262176 FAC262145:FAC262176 FJY262145:FJY262176 FTU262145:FTU262176 GDQ262145:GDQ262176 GNM262145:GNM262176 GXI262145:GXI262176 HHE262145:HHE262176 HRA262145:HRA262176 IAW262145:IAW262176 IKS262145:IKS262176 IUO262145:IUO262176 JEK262145:JEK262176 JOG262145:JOG262176 JYC262145:JYC262176 KHY262145:KHY262176 KRU262145:KRU262176 LBQ262145:LBQ262176 LLM262145:LLM262176 LVI262145:LVI262176 MFE262145:MFE262176 MPA262145:MPA262176 MYW262145:MYW262176 NIS262145:NIS262176 NSO262145:NSO262176 OCK262145:OCK262176 OMG262145:OMG262176 OWC262145:OWC262176 PFY262145:PFY262176 PPU262145:PPU262176 PZQ262145:PZQ262176 QJM262145:QJM262176 QTI262145:QTI262176 RDE262145:RDE262176 RNA262145:RNA262176 RWW262145:RWW262176 SGS262145:SGS262176 SQO262145:SQO262176 TAK262145:TAK262176 TKG262145:TKG262176 TUC262145:TUC262176 UDY262145:UDY262176 UNU262145:UNU262176 UXQ262145:UXQ262176 VHM262145:VHM262176 VRI262145:VRI262176 WBE262145:WBE262176 WLA262145:WLA262176 WUW262145:WUW262176 IK327681:IK327712 SG327681:SG327712 ACC327681:ACC327712 ALY327681:ALY327712 AVU327681:AVU327712 BFQ327681:BFQ327712 BPM327681:BPM327712 BZI327681:BZI327712 CJE327681:CJE327712 CTA327681:CTA327712 DCW327681:DCW327712 DMS327681:DMS327712 DWO327681:DWO327712 EGK327681:EGK327712 EQG327681:EQG327712 FAC327681:FAC327712 FJY327681:FJY327712 FTU327681:FTU327712 GDQ327681:GDQ327712 GNM327681:GNM327712 GXI327681:GXI327712 HHE327681:HHE327712 HRA327681:HRA327712 IAW327681:IAW327712 IKS327681:IKS327712 IUO327681:IUO327712 JEK327681:JEK327712 JOG327681:JOG327712 JYC327681:JYC327712 KHY327681:KHY327712 KRU327681:KRU327712 LBQ327681:LBQ327712 LLM327681:LLM327712 LVI327681:LVI327712 MFE327681:MFE327712 MPA327681:MPA327712 MYW327681:MYW327712 NIS327681:NIS327712 NSO327681:NSO327712 OCK327681:OCK327712 OMG327681:OMG327712 OWC327681:OWC327712 PFY327681:PFY327712 PPU327681:PPU327712 PZQ327681:PZQ327712 QJM327681:QJM327712 QTI327681:QTI327712 RDE327681:RDE327712 RNA327681:RNA327712 RWW327681:RWW327712 SGS327681:SGS327712 SQO327681:SQO327712 TAK327681:TAK327712 TKG327681:TKG327712 TUC327681:TUC327712 UDY327681:UDY327712 UNU327681:UNU327712 UXQ327681:UXQ327712 VHM327681:VHM327712 VRI327681:VRI327712 WBE327681:WBE327712 WLA327681:WLA327712 WUW327681:WUW327712 IK393217:IK393248 SG393217:SG393248 ACC393217:ACC393248 ALY393217:ALY393248 AVU393217:AVU393248 BFQ393217:BFQ393248 BPM393217:BPM393248 BZI393217:BZI393248 CJE393217:CJE393248 CTA393217:CTA393248 DCW393217:DCW393248 DMS393217:DMS393248 DWO393217:DWO393248 EGK393217:EGK393248 EQG393217:EQG393248 FAC393217:FAC393248 FJY393217:FJY393248 FTU393217:FTU393248 GDQ393217:GDQ393248 GNM393217:GNM393248 GXI393217:GXI393248 HHE393217:HHE393248 HRA393217:HRA393248 IAW393217:IAW393248 IKS393217:IKS393248 IUO393217:IUO393248 JEK393217:JEK393248 JOG393217:JOG393248 JYC393217:JYC393248 KHY393217:KHY393248 KRU393217:KRU393248 LBQ393217:LBQ393248 LLM393217:LLM393248 LVI393217:LVI393248 MFE393217:MFE393248 MPA393217:MPA393248 MYW393217:MYW393248 NIS393217:NIS393248 NSO393217:NSO393248 OCK393217:OCK393248 OMG393217:OMG393248 OWC393217:OWC393248 PFY393217:PFY393248 PPU393217:PPU393248 PZQ393217:PZQ393248 QJM393217:QJM393248 QTI393217:QTI393248 RDE393217:RDE393248 RNA393217:RNA393248 RWW393217:RWW393248 SGS393217:SGS393248 SQO393217:SQO393248 TAK393217:TAK393248 TKG393217:TKG393248 TUC393217:TUC393248 UDY393217:UDY393248 UNU393217:UNU393248 UXQ393217:UXQ393248 VHM393217:VHM393248 VRI393217:VRI393248 WBE393217:WBE393248 WLA393217:WLA393248 WUW393217:WUW393248 IK458753:IK458784 SG458753:SG458784 ACC458753:ACC458784 ALY458753:ALY458784 AVU458753:AVU458784 BFQ458753:BFQ458784 BPM458753:BPM458784 BZI458753:BZI458784 CJE458753:CJE458784 CTA458753:CTA458784 DCW458753:DCW458784 DMS458753:DMS458784 DWO458753:DWO458784 EGK458753:EGK458784 EQG458753:EQG458784 FAC458753:FAC458784 FJY458753:FJY458784 FTU458753:FTU458784 GDQ458753:GDQ458784 GNM458753:GNM458784 GXI458753:GXI458784 HHE458753:HHE458784 HRA458753:HRA458784 IAW458753:IAW458784 IKS458753:IKS458784 IUO458753:IUO458784 JEK458753:JEK458784 JOG458753:JOG458784 JYC458753:JYC458784 KHY458753:KHY458784 KRU458753:KRU458784 LBQ458753:LBQ458784 LLM458753:LLM458784 LVI458753:LVI458784 MFE458753:MFE458784 MPA458753:MPA458784 MYW458753:MYW458784 NIS458753:NIS458784 NSO458753:NSO458784 OCK458753:OCK458784 OMG458753:OMG458784 OWC458753:OWC458784 PFY458753:PFY458784 PPU458753:PPU458784 PZQ458753:PZQ458784 QJM458753:QJM458784 QTI458753:QTI458784 RDE458753:RDE458784 RNA458753:RNA458784 RWW458753:RWW458784 SGS458753:SGS458784 SQO458753:SQO458784 TAK458753:TAK458784 TKG458753:TKG458784 TUC458753:TUC458784 UDY458753:UDY458784 UNU458753:UNU458784 UXQ458753:UXQ458784 VHM458753:VHM458784 VRI458753:VRI458784 WBE458753:WBE458784 WLA458753:WLA458784 WUW458753:WUW458784 IK524289:IK524320 SG524289:SG524320 ACC524289:ACC524320 ALY524289:ALY524320 AVU524289:AVU524320 BFQ524289:BFQ524320 BPM524289:BPM524320 BZI524289:BZI524320 CJE524289:CJE524320 CTA524289:CTA524320 DCW524289:DCW524320 DMS524289:DMS524320 DWO524289:DWO524320 EGK524289:EGK524320 EQG524289:EQG524320 FAC524289:FAC524320 FJY524289:FJY524320 FTU524289:FTU524320 GDQ524289:GDQ524320 GNM524289:GNM524320 GXI524289:GXI524320 HHE524289:HHE524320 HRA524289:HRA524320 IAW524289:IAW524320 IKS524289:IKS524320 IUO524289:IUO524320 JEK524289:JEK524320 JOG524289:JOG524320 JYC524289:JYC524320 KHY524289:KHY524320 KRU524289:KRU524320 LBQ524289:LBQ524320 LLM524289:LLM524320 LVI524289:LVI524320 MFE524289:MFE524320 MPA524289:MPA524320 MYW524289:MYW524320 NIS524289:NIS524320 NSO524289:NSO524320 OCK524289:OCK524320 OMG524289:OMG524320 OWC524289:OWC524320 PFY524289:PFY524320 PPU524289:PPU524320 PZQ524289:PZQ524320 QJM524289:QJM524320 QTI524289:QTI524320 RDE524289:RDE524320 RNA524289:RNA524320 RWW524289:RWW524320 SGS524289:SGS524320 SQO524289:SQO524320 TAK524289:TAK524320 TKG524289:TKG524320 TUC524289:TUC524320 UDY524289:UDY524320 UNU524289:UNU524320 UXQ524289:UXQ524320 VHM524289:VHM524320 VRI524289:VRI524320 WBE524289:WBE524320 WLA524289:WLA524320 WUW524289:WUW524320 IK589825:IK589856 SG589825:SG589856 ACC589825:ACC589856 ALY589825:ALY589856 AVU589825:AVU589856 BFQ589825:BFQ589856 BPM589825:BPM589856 BZI589825:BZI589856 CJE589825:CJE589856 CTA589825:CTA589856 DCW589825:DCW589856 DMS589825:DMS589856 DWO589825:DWO589856 EGK589825:EGK589856 EQG589825:EQG589856 FAC589825:FAC589856 FJY589825:FJY589856 FTU589825:FTU589856 GDQ589825:GDQ589856 GNM589825:GNM589856 GXI589825:GXI589856 HHE589825:HHE589856 HRA589825:HRA589856 IAW589825:IAW589856 IKS589825:IKS589856 IUO589825:IUO589856 JEK589825:JEK589856 JOG589825:JOG589856 JYC589825:JYC589856 KHY589825:KHY589856 KRU589825:KRU589856 LBQ589825:LBQ589856 LLM589825:LLM589856 LVI589825:LVI589856 MFE589825:MFE589856 MPA589825:MPA589856 MYW589825:MYW589856 NIS589825:NIS589856 NSO589825:NSO589856 OCK589825:OCK589856 OMG589825:OMG589856 OWC589825:OWC589856 PFY589825:PFY589856 PPU589825:PPU589856 PZQ589825:PZQ589856 QJM589825:QJM589856 QTI589825:QTI589856 RDE589825:RDE589856 RNA589825:RNA589856 RWW589825:RWW589856 SGS589825:SGS589856 SQO589825:SQO589856 TAK589825:TAK589856 TKG589825:TKG589856 TUC589825:TUC589856 UDY589825:UDY589856 UNU589825:UNU589856 UXQ589825:UXQ589856 VHM589825:VHM589856 VRI589825:VRI589856 WBE589825:WBE589856 WLA589825:WLA589856 WUW589825:WUW589856 IK655361:IK655392 SG655361:SG655392 ACC655361:ACC655392 ALY655361:ALY655392 AVU655361:AVU655392 BFQ655361:BFQ655392 BPM655361:BPM655392 BZI655361:BZI655392 CJE655361:CJE655392 CTA655361:CTA655392 DCW655361:DCW655392 DMS655361:DMS655392 DWO655361:DWO655392 EGK655361:EGK655392 EQG655361:EQG655392 FAC655361:FAC655392 FJY655361:FJY655392 FTU655361:FTU655392 GDQ655361:GDQ655392 GNM655361:GNM655392 GXI655361:GXI655392 HHE655361:HHE655392 HRA655361:HRA655392 IAW655361:IAW655392 IKS655361:IKS655392 IUO655361:IUO655392 JEK655361:JEK655392 JOG655361:JOG655392 JYC655361:JYC655392 KHY655361:KHY655392 KRU655361:KRU655392 LBQ655361:LBQ655392 LLM655361:LLM655392 LVI655361:LVI655392 MFE655361:MFE655392 MPA655361:MPA655392 MYW655361:MYW655392 NIS655361:NIS655392 NSO655361:NSO655392 OCK655361:OCK655392 OMG655361:OMG655392 OWC655361:OWC655392 PFY655361:PFY655392 PPU655361:PPU655392 PZQ655361:PZQ655392 QJM655361:QJM655392 QTI655361:QTI655392 RDE655361:RDE655392 RNA655361:RNA655392 RWW655361:RWW655392 SGS655361:SGS655392 SQO655361:SQO655392 TAK655361:TAK655392 TKG655361:TKG655392 TUC655361:TUC655392 UDY655361:UDY655392 UNU655361:UNU655392 UXQ655361:UXQ655392 VHM655361:VHM655392 VRI655361:VRI655392 WBE655361:WBE655392 WLA655361:WLA655392 WUW655361:WUW655392 IK720897:IK720928 SG720897:SG720928 ACC720897:ACC720928 ALY720897:ALY720928 AVU720897:AVU720928 BFQ720897:BFQ720928 BPM720897:BPM720928 BZI720897:BZI720928 CJE720897:CJE720928 CTA720897:CTA720928 DCW720897:DCW720928 DMS720897:DMS720928 DWO720897:DWO720928 EGK720897:EGK720928 EQG720897:EQG720928 FAC720897:FAC720928 FJY720897:FJY720928 FTU720897:FTU720928 GDQ720897:GDQ720928 GNM720897:GNM720928 GXI720897:GXI720928 HHE720897:HHE720928 HRA720897:HRA720928 IAW720897:IAW720928 IKS720897:IKS720928 IUO720897:IUO720928 JEK720897:JEK720928 JOG720897:JOG720928 JYC720897:JYC720928 KHY720897:KHY720928 KRU720897:KRU720928 LBQ720897:LBQ720928 LLM720897:LLM720928 LVI720897:LVI720928 MFE720897:MFE720928 MPA720897:MPA720928 MYW720897:MYW720928 NIS720897:NIS720928 NSO720897:NSO720928 OCK720897:OCK720928 OMG720897:OMG720928 OWC720897:OWC720928 PFY720897:PFY720928 PPU720897:PPU720928 PZQ720897:PZQ720928 QJM720897:QJM720928 QTI720897:QTI720928 RDE720897:RDE720928 RNA720897:RNA720928 RWW720897:RWW720928 SGS720897:SGS720928 SQO720897:SQO720928 TAK720897:TAK720928 TKG720897:TKG720928 TUC720897:TUC720928 UDY720897:UDY720928 UNU720897:UNU720928 UXQ720897:UXQ720928 VHM720897:VHM720928 VRI720897:VRI720928 WBE720897:WBE720928 WLA720897:WLA720928 WUW720897:WUW720928 IK786433:IK786464 SG786433:SG786464 ACC786433:ACC786464 ALY786433:ALY786464 AVU786433:AVU786464 BFQ786433:BFQ786464 BPM786433:BPM786464 BZI786433:BZI786464 CJE786433:CJE786464 CTA786433:CTA786464 DCW786433:DCW786464 DMS786433:DMS786464 DWO786433:DWO786464 EGK786433:EGK786464 EQG786433:EQG786464 FAC786433:FAC786464 FJY786433:FJY786464 FTU786433:FTU786464 GDQ786433:GDQ786464 GNM786433:GNM786464 GXI786433:GXI786464 HHE786433:HHE786464 HRA786433:HRA786464 IAW786433:IAW786464 IKS786433:IKS786464 IUO786433:IUO786464 JEK786433:JEK786464 JOG786433:JOG786464 JYC786433:JYC786464 KHY786433:KHY786464 KRU786433:KRU786464 LBQ786433:LBQ786464 LLM786433:LLM786464 LVI786433:LVI786464 MFE786433:MFE786464 MPA786433:MPA786464 MYW786433:MYW786464 NIS786433:NIS786464 NSO786433:NSO786464 OCK786433:OCK786464 OMG786433:OMG786464 OWC786433:OWC786464 PFY786433:PFY786464 PPU786433:PPU786464 PZQ786433:PZQ786464 QJM786433:QJM786464 QTI786433:QTI786464 RDE786433:RDE786464 RNA786433:RNA786464 RWW786433:RWW786464 SGS786433:SGS786464 SQO786433:SQO786464 TAK786433:TAK786464 TKG786433:TKG786464 TUC786433:TUC786464 UDY786433:UDY786464 UNU786433:UNU786464 UXQ786433:UXQ786464 VHM786433:VHM786464 VRI786433:VRI786464 WBE786433:WBE786464 WLA786433:WLA786464 WUW786433:WUW786464 IK851969:IK852000 SG851969:SG852000 ACC851969:ACC852000 ALY851969:ALY852000 AVU851969:AVU852000 BFQ851969:BFQ852000 BPM851969:BPM852000 BZI851969:BZI852000 CJE851969:CJE852000 CTA851969:CTA852000 DCW851969:DCW852000 DMS851969:DMS852000 DWO851969:DWO852000 EGK851969:EGK852000 EQG851969:EQG852000 FAC851969:FAC852000 FJY851969:FJY852000 FTU851969:FTU852000 GDQ851969:GDQ852000 GNM851969:GNM852000 GXI851969:GXI852000 HHE851969:HHE852000 HRA851969:HRA852000 IAW851969:IAW852000 IKS851969:IKS852000 IUO851969:IUO852000 JEK851969:JEK852000 JOG851969:JOG852000 JYC851969:JYC852000 KHY851969:KHY852000 KRU851969:KRU852000 LBQ851969:LBQ852000 LLM851969:LLM852000 LVI851969:LVI852000 MFE851969:MFE852000 MPA851969:MPA852000 MYW851969:MYW852000 NIS851969:NIS852000 NSO851969:NSO852000 OCK851969:OCK852000 OMG851969:OMG852000 OWC851969:OWC852000 PFY851969:PFY852000 PPU851969:PPU852000 PZQ851969:PZQ852000 QJM851969:QJM852000 QTI851969:QTI852000 RDE851969:RDE852000 RNA851969:RNA852000 RWW851969:RWW852000 SGS851969:SGS852000 SQO851969:SQO852000 TAK851969:TAK852000 TKG851969:TKG852000 TUC851969:TUC852000 UDY851969:UDY852000 UNU851969:UNU852000 UXQ851969:UXQ852000 VHM851969:VHM852000 VRI851969:VRI852000 WBE851969:WBE852000 WLA851969:WLA852000 WUW851969:WUW852000 IK917505:IK917536 SG917505:SG917536 ACC917505:ACC917536 ALY917505:ALY917536 AVU917505:AVU917536 BFQ917505:BFQ917536 BPM917505:BPM917536 BZI917505:BZI917536 CJE917505:CJE917536 CTA917505:CTA917536 DCW917505:DCW917536 DMS917505:DMS917536 DWO917505:DWO917536 EGK917505:EGK917536 EQG917505:EQG917536 FAC917505:FAC917536 FJY917505:FJY917536 FTU917505:FTU917536 GDQ917505:GDQ917536 GNM917505:GNM917536 GXI917505:GXI917536 HHE917505:HHE917536 HRA917505:HRA917536 IAW917505:IAW917536 IKS917505:IKS917536 IUO917505:IUO917536 JEK917505:JEK917536 JOG917505:JOG917536 JYC917505:JYC917536 KHY917505:KHY917536 KRU917505:KRU917536 LBQ917505:LBQ917536 LLM917505:LLM917536 LVI917505:LVI917536 MFE917505:MFE917536 MPA917505:MPA917536 MYW917505:MYW917536 NIS917505:NIS917536 NSO917505:NSO917536 OCK917505:OCK917536 OMG917505:OMG917536 OWC917505:OWC917536 PFY917505:PFY917536 PPU917505:PPU917536 PZQ917505:PZQ917536 QJM917505:QJM917536 QTI917505:QTI917536 RDE917505:RDE917536 RNA917505:RNA917536 RWW917505:RWW917536 SGS917505:SGS917536 SQO917505:SQO917536 TAK917505:TAK917536 TKG917505:TKG917536 TUC917505:TUC917536 UDY917505:UDY917536 UNU917505:UNU917536 UXQ917505:UXQ917536 VHM917505:VHM917536 VRI917505:VRI917536 WBE917505:WBE917536 WLA917505:WLA917536 WUW917505:WUW917536 IK983041:IK983072 SG983041:SG983072 ACC983041:ACC983072 ALY983041:ALY983072 AVU983041:AVU983072 BFQ983041:BFQ983072 BPM983041:BPM983072 BZI983041:BZI983072 CJE983041:CJE983072 CTA983041:CTA983072 DCW983041:DCW983072 DMS983041:DMS983072 DWO983041:DWO983072 EGK983041:EGK983072 EQG983041:EQG983072 FAC983041:FAC983072 FJY983041:FJY983072 FTU983041:FTU983072 GDQ983041:GDQ983072 GNM983041:GNM983072 GXI983041:GXI983072 HHE983041:HHE983072 HRA983041:HRA983072 IAW983041:IAW983072 IKS983041:IKS983072 IUO983041:IUO983072 JEK983041:JEK983072 JOG983041:JOG983072 JYC983041:JYC983072 KHY983041:KHY983072 KRU983041:KRU983072 LBQ983041:LBQ983072 LLM983041:LLM983072 LVI983041:LVI983072 MFE983041:MFE983072 MPA983041:MPA983072 MYW983041:MYW983072 NIS983041:NIS983072 NSO983041:NSO983072 OCK983041:OCK983072 OMG983041:OMG983072 OWC983041:OWC983072 PFY983041:PFY983072 PPU983041:PPU983072 PZQ983041:PZQ983072 QJM983041:QJM983072 QTI983041:QTI983072 RDE983041:RDE983072 RNA983041:RNA983072 RWW983041:RWW983072 SGS983041:SGS983072 SQO983041:SQO983072 TAK983041:TAK983072 TKG983041:TKG983072 TUC983041:TUC983072 UDY983041:UDY983072 UNU983041:UNU983072 UXQ983041:UXQ983072 VHM983041:VHM983072 VRI983041:VRI983072 WBE983041:WBE983072 WLA983041:WLA983072 WUW983041:WUW983072 IS65537:IS65568 SO65537:SO65568 ACK65537:ACK65568 AMG65537:AMG65568 AWC65537:AWC65568 BFY65537:BFY65568 BPU65537:BPU65568 BZQ65537:BZQ65568 CJM65537:CJM65568 CTI65537:CTI65568 DDE65537:DDE65568 DNA65537:DNA65568 DWW65537:DWW65568 EGS65537:EGS65568 EQO65537:EQO65568 FAK65537:FAK65568 FKG65537:FKG65568 FUC65537:FUC65568 GDY65537:GDY65568 GNU65537:GNU65568 GXQ65537:GXQ65568 HHM65537:HHM65568 HRI65537:HRI65568 IBE65537:IBE65568 ILA65537:ILA65568 IUW65537:IUW65568 JES65537:JES65568 JOO65537:JOO65568 JYK65537:JYK65568 KIG65537:KIG65568 KSC65537:KSC65568 LBY65537:LBY65568 LLU65537:LLU65568 LVQ65537:LVQ65568 MFM65537:MFM65568 MPI65537:MPI65568 MZE65537:MZE65568 NJA65537:NJA65568 NSW65537:NSW65568 OCS65537:OCS65568 OMO65537:OMO65568 OWK65537:OWK65568 PGG65537:PGG65568 PQC65537:PQC65568 PZY65537:PZY65568 QJU65537:QJU65568 QTQ65537:QTQ65568 RDM65537:RDM65568 RNI65537:RNI65568 RXE65537:RXE65568 SHA65537:SHA65568 SQW65537:SQW65568 TAS65537:TAS65568 TKO65537:TKO65568 TUK65537:TUK65568 UEG65537:UEG65568 UOC65537:UOC65568 UXY65537:UXY65568 VHU65537:VHU65568 VRQ65537:VRQ65568 WBM65537:WBM65568 WLI65537:WLI65568 WVE65537:WVE65568 IS131073:IS131104 SO131073:SO131104 ACK131073:ACK131104 AMG131073:AMG131104 AWC131073:AWC131104 BFY131073:BFY131104 BPU131073:BPU131104 BZQ131073:BZQ131104 CJM131073:CJM131104 CTI131073:CTI131104 DDE131073:DDE131104 DNA131073:DNA131104 DWW131073:DWW131104 EGS131073:EGS131104 EQO131073:EQO131104 FAK131073:FAK131104 FKG131073:FKG131104 FUC131073:FUC131104 GDY131073:GDY131104 GNU131073:GNU131104 GXQ131073:GXQ131104 HHM131073:HHM131104 HRI131073:HRI131104 IBE131073:IBE131104 ILA131073:ILA131104 IUW131073:IUW131104 JES131073:JES131104 JOO131073:JOO131104 JYK131073:JYK131104 KIG131073:KIG131104 KSC131073:KSC131104 LBY131073:LBY131104 LLU131073:LLU131104 LVQ131073:LVQ131104 MFM131073:MFM131104 MPI131073:MPI131104 MZE131073:MZE131104 NJA131073:NJA131104 NSW131073:NSW131104 OCS131073:OCS131104 OMO131073:OMO131104 OWK131073:OWK131104 PGG131073:PGG131104 PQC131073:PQC131104 PZY131073:PZY131104 QJU131073:QJU131104 QTQ131073:QTQ131104 RDM131073:RDM131104 RNI131073:RNI131104 RXE131073:RXE131104 SHA131073:SHA131104 SQW131073:SQW131104 TAS131073:TAS131104 TKO131073:TKO131104 TUK131073:TUK131104 UEG131073:UEG131104 UOC131073:UOC131104 UXY131073:UXY131104 VHU131073:VHU131104 VRQ131073:VRQ131104 WBM131073:WBM131104 WLI131073:WLI131104 WVE131073:WVE131104 IS196609:IS196640 SO196609:SO196640 ACK196609:ACK196640 AMG196609:AMG196640 AWC196609:AWC196640 BFY196609:BFY196640 BPU196609:BPU196640 BZQ196609:BZQ196640 CJM196609:CJM196640 CTI196609:CTI196640 DDE196609:DDE196640 DNA196609:DNA196640 DWW196609:DWW196640 EGS196609:EGS196640 EQO196609:EQO196640 FAK196609:FAK196640 FKG196609:FKG196640 FUC196609:FUC196640 GDY196609:GDY196640 GNU196609:GNU196640 GXQ196609:GXQ196640 HHM196609:HHM196640 HRI196609:HRI196640 IBE196609:IBE196640 ILA196609:ILA196640 IUW196609:IUW196640 JES196609:JES196640 JOO196609:JOO196640 JYK196609:JYK196640 KIG196609:KIG196640 KSC196609:KSC196640 LBY196609:LBY196640 LLU196609:LLU196640 LVQ196609:LVQ196640 MFM196609:MFM196640 MPI196609:MPI196640 MZE196609:MZE196640 NJA196609:NJA196640 NSW196609:NSW196640 OCS196609:OCS196640 OMO196609:OMO196640 OWK196609:OWK196640 PGG196609:PGG196640 PQC196609:PQC196640 PZY196609:PZY196640 QJU196609:QJU196640 QTQ196609:QTQ196640 RDM196609:RDM196640 RNI196609:RNI196640 RXE196609:RXE196640 SHA196609:SHA196640 SQW196609:SQW196640 TAS196609:TAS196640 TKO196609:TKO196640 TUK196609:TUK196640 UEG196609:UEG196640 UOC196609:UOC196640 UXY196609:UXY196640 VHU196609:VHU196640 VRQ196609:VRQ196640 WBM196609:WBM196640 WLI196609:WLI196640 WVE196609:WVE196640 IS262145:IS262176 SO262145:SO262176 ACK262145:ACK262176 AMG262145:AMG262176 AWC262145:AWC262176 BFY262145:BFY262176 BPU262145:BPU262176 BZQ262145:BZQ262176 CJM262145:CJM262176 CTI262145:CTI262176 DDE262145:DDE262176 DNA262145:DNA262176 DWW262145:DWW262176 EGS262145:EGS262176 EQO262145:EQO262176 FAK262145:FAK262176 FKG262145:FKG262176 FUC262145:FUC262176 GDY262145:GDY262176 GNU262145:GNU262176 GXQ262145:GXQ262176 HHM262145:HHM262176 HRI262145:HRI262176 IBE262145:IBE262176 ILA262145:ILA262176 IUW262145:IUW262176 JES262145:JES262176 JOO262145:JOO262176 JYK262145:JYK262176 KIG262145:KIG262176 KSC262145:KSC262176 LBY262145:LBY262176 LLU262145:LLU262176 LVQ262145:LVQ262176 MFM262145:MFM262176 MPI262145:MPI262176 MZE262145:MZE262176 NJA262145:NJA262176 NSW262145:NSW262176 OCS262145:OCS262176 OMO262145:OMO262176 OWK262145:OWK262176 PGG262145:PGG262176 PQC262145:PQC262176 PZY262145:PZY262176 QJU262145:QJU262176 QTQ262145:QTQ262176 RDM262145:RDM262176 RNI262145:RNI262176 RXE262145:RXE262176 SHA262145:SHA262176 SQW262145:SQW262176 TAS262145:TAS262176 TKO262145:TKO262176 TUK262145:TUK262176 UEG262145:UEG262176 UOC262145:UOC262176 UXY262145:UXY262176 VHU262145:VHU262176 VRQ262145:VRQ262176 WBM262145:WBM262176 WLI262145:WLI262176 WVE262145:WVE262176 IS327681:IS327712 SO327681:SO327712 ACK327681:ACK327712 AMG327681:AMG327712 AWC327681:AWC327712 BFY327681:BFY327712 BPU327681:BPU327712 BZQ327681:BZQ327712 CJM327681:CJM327712 CTI327681:CTI327712 DDE327681:DDE327712 DNA327681:DNA327712 DWW327681:DWW327712 EGS327681:EGS327712 EQO327681:EQO327712 FAK327681:FAK327712 FKG327681:FKG327712 FUC327681:FUC327712 GDY327681:GDY327712 GNU327681:GNU327712 GXQ327681:GXQ327712 HHM327681:HHM327712 HRI327681:HRI327712 IBE327681:IBE327712 ILA327681:ILA327712 IUW327681:IUW327712 JES327681:JES327712 JOO327681:JOO327712 JYK327681:JYK327712 KIG327681:KIG327712 KSC327681:KSC327712 LBY327681:LBY327712 LLU327681:LLU327712 LVQ327681:LVQ327712 MFM327681:MFM327712 MPI327681:MPI327712 MZE327681:MZE327712 NJA327681:NJA327712 NSW327681:NSW327712 OCS327681:OCS327712 OMO327681:OMO327712 OWK327681:OWK327712 PGG327681:PGG327712 PQC327681:PQC327712 PZY327681:PZY327712 QJU327681:QJU327712 QTQ327681:QTQ327712 RDM327681:RDM327712 RNI327681:RNI327712 RXE327681:RXE327712 SHA327681:SHA327712 SQW327681:SQW327712 TAS327681:TAS327712 TKO327681:TKO327712 TUK327681:TUK327712 UEG327681:UEG327712 UOC327681:UOC327712 UXY327681:UXY327712 VHU327681:VHU327712 VRQ327681:VRQ327712 WBM327681:WBM327712 WLI327681:WLI327712 WVE327681:WVE327712 IS393217:IS393248 SO393217:SO393248 ACK393217:ACK393248 AMG393217:AMG393248 AWC393217:AWC393248 BFY393217:BFY393248 BPU393217:BPU393248 BZQ393217:BZQ393248 CJM393217:CJM393248 CTI393217:CTI393248 DDE393217:DDE393248 DNA393217:DNA393248 DWW393217:DWW393248 EGS393217:EGS393248 EQO393217:EQO393248 FAK393217:FAK393248 FKG393217:FKG393248 FUC393217:FUC393248 GDY393217:GDY393248 GNU393217:GNU393248 GXQ393217:GXQ393248 HHM393217:HHM393248 HRI393217:HRI393248 IBE393217:IBE393248 ILA393217:ILA393248 IUW393217:IUW393248 JES393217:JES393248 JOO393217:JOO393248 JYK393217:JYK393248 KIG393217:KIG393248 KSC393217:KSC393248 LBY393217:LBY393248 LLU393217:LLU393248 LVQ393217:LVQ393248 MFM393217:MFM393248 MPI393217:MPI393248 MZE393217:MZE393248 NJA393217:NJA393248 NSW393217:NSW393248 OCS393217:OCS393248 OMO393217:OMO393248 OWK393217:OWK393248 PGG393217:PGG393248 PQC393217:PQC393248 PZY393217:PZY393248 QJU393217:QJU393248 QTQ393217:QTQ393248 RDM393217:RDM393248 RNI393217:RNI393248 RXE393217:RXE393248 SHA393217:SHA393248 SQW393217:SQW393248 TAS393217:TAS393248 TKO393217:TKO393248 TUK393217:TUK393248 UEG393217:UEG393248 UOC393217:UOC393248 UXY393217:UXY393248 VHU393217:VHU393248 VRQ393217:VRQ393248 WBM393217:WBM393248 WLI393217:WLI393248 WVE393217:WVE393248 IS458753:IS458784 SO458753:SO458784 ACK458753:ACK458784 AMG458753:AMG458784 AWC458753:AWC458784 BFY458753:BFY458784 BPU458753:BPU458784 BZQ458753:BZQ458784 CJM458753:CJM458784 CTI458753:CTI458784 DDE458753:DDE458784 DNA458753:DNA458784 DWW458753:DWW458784 EGS458753:EGS458784 EQO458753:EQO458784 FAK458753:FAK458784 FKG458753:FKG458784 FUC458753:FUC458784 GDY458753:GDY458784 GNU458753:GNU458784 GXQ458753:GXQ458784 HHM458753:HHM458784 HRI458753:HRI458784 IBE458753:IBE458784 ILA458753:ILA458784 IUW458753:IUW458784 JES458753:JES458784 JOO458753:JOO458784 JYK458753:JYK458784 KIG458753:KIG458784 KSC458753:KSC458784 LBY458753:LBY458784 LLU458753:LLU458784 LVQ458753:LVQ458784 MFM458753:MFM458784 MPI458753:MPI458784 MZE458753:MZE458784 NJA458753:NJA458784 NSW458753:NSW458784 OCS458753:OCS458784 OMO458753:OMO458784 OWK458753:OWK458784 PGG458753:PGG458784 PQC458753:PQC458784 PZY458753:PZY458784 QJU458753:QJU458784 QTQ458753:QTQ458784 RDM458753:RDM458784 RNI458753:RNI458784 RXE458753:RXE458784 SHA458753:SHA458784 SQW458753:SQW458784 TAS458753:TAS458784 TKO458753:TKO458784 TUK458753:TUK458784 UEG458753:UEG458784 UOC458753:UOC458784 UXY458753:UXY458784 VHU458753:VHU458784 VRQ458753:VRQ458784 WBM458753:WBM458784 WLI458753:WLI458784 WVE458753:WVE458784 IS524289:IS524320 SO524289:SO524320 ACK524289:ACK524320 AMG524289:AMG524320 AWC524289:AWC524320 BFY524289:BFY524320 BPU524289:BPU524320 BZQ524289:BZQ524320 CJM524289:CJM524320 CTI524289:CTI524320 DDE524289:DDE524320 DNA524289:DNA524320 DWW524289:DWW524320 EGS524289:EGS524320 EQO524289:EQO524320 FAK524289:FAK524320 FKG524289:FKG524320 FUC524289:FUC524320 GDY524289:GDY524320 GNU524289:GNU524320 GXQ524289:GXQ524320 HHM524289:HHM524320 HRI524289:HRI524320 IBE524289:IBE524320 ILA524289:ILA524320 IUW524289:IUW524320 JES524289:JES524320 JOO524289:JOO524320 JYK524289:JYK524320 KIG524289:KIG524320 KSC524289:KSC524320 LBY524289:LBY524320 LLU524289:LLU524320 LVQ524289:LVQ524320 MFM524289:MFM524320 MPI524289:MPI524320 MZE524289:MZE524320 NJA524289:NJA524320 NSW524289:NSW524320 OCS524289:OCS524320 OMO524289:OMO524320 OWK524289:OWK524320 PGG524289:PGG524320 PQC524289:PQC524320 PZY524289:PZY524320 QJU524289:QJU524320 QTQ524289:QTQ524320 RDM524289:RDM524320 RNI524289:RNI524320 RXE524289:RXE524320 SHA524289:SHA524320 SQW524289:SQW524320 TAS524289:TAS524320 TKO524289:TKO524320 TUK524289:TUK524320 UEG524289:UEG524320 UOC524289:UOC524320 UXY524289:UXY524320 VHU524289:VHU524320 VRQ524289:VRQ524320 WBM524289:WBM524320 WLI524289:WLI524320 WVE524289:WVE524320 IS589825:IS589856 SO589825:SO589856 ACK589825:ACK589856 AMG589825:AMG589856 AWC589825:AWC589856 BFY589825:BFY589856 BPU589825:BPU589856 BZQ589825:BZQ589856 CJM589825:CJM589856 CTI589825:CTI589856 DDE589825:DDE589856 DNA589825:DNA589856 DWW589825:DWW589856 EGS589825:EGS589856 EQO589825:EQO589856 FAK589825:FAK589856 FKG589825:FKG589856 FUC589825:FUC589856 GDY589825:GDY589856 GNU589825:GNU589856 GXQ589825:GXQ589856 HHM589825:HHM589856 HRI589825:HRI589856 IBE589825:IBE589856 ILA589825:ILA589856 IUW589825:IUW589856 JES589825:JES589856 JOO589825:JOO589856 JYK589825:JYK589856 KIG589825:KIG589856 KSC589825:KSC589856 LBY589825:LBY589856 LLU589825:LLU589856 LVQ589825:LVQ589856 MFM589825:MFM589856 MPI589825:MPI589856 MZE589825:MZE589856 NJA589825:NJA589856 NSW589825:NSW589856 OCS589825:OCS589856 OMO589825:OMO589856 OWK589825:OWK589856 PGG589825:PGG589856 PQC589825:PQC589856 PZY589825:PZY589856 QJU589825:QJU589856 QTQ589825:QTQ589856 RDM589825:RDM589856 RNI589825:RNI589856 RXE589825:RXE589856 SHA589825:SHA589856 SQW589825:SQW589856 TAS589825:TAS589856 TKO589825:TKO589856 TUK589825:TUK589856 UEG589825:UEG589856 UOC589825:UOC589856 UXY589825:UXY589856 VHU589825:VHU589856 VRQ589825:VRQ589856 WBM589825:WBM589856 WLI589825:WLI589856 WVE589825:WVE589856 IS655361:IS655392 SO655361:SO655392 ACK655361:ACK655392 AMG655361:AMG655392 AWC655361:AWC655392 BFY655361:BFY655392 BPU655361:BPU655392 BZQ655361:BZQ655392 CJM655361:CJM655392 CTI655361:CTI655392 DDE655361:DDE655392 DNA655361:DNA655392 DWW655361:DWW655392 EGS655361:EGS655392 EQO655361:EQO655392 FAK655361:FAK655392 FKG655361:FKG655392 FUC655361:FUC655392 GDY655361:GDY655392 GNU655361:GNU655392 GXQ655361:GXQ655392 HHM655361:HHM655392 HRI655361:HRI655392 IBE655361:IBE655392 ILA655361:ILA655392 IUW655361:IUW655392 JES655361:JES655392 JOO655361:JOO655392 JYK655361:JYK655392 KIG655361:KIG655392 KSC655361:KSC655392 LBY655361:LBY655392 LLU655361:LLU655392 LVQ655361:LVQ655392 MFM655361:MFM655392 MPI655361:MPI655392 MZE655361:MZE655392 NJA655361:NJA655392 NSW655361:NSW655392 OCS655361:OCS655392 OMO655361:OMO655392 OWK655361:OWK655392 PGG655361:PGG655392 PQC655361:PQC655392 PZY655361:PZY655392 QJU655361:QJU655392 QTQ655361:QTQ655392 RDM655361:RDM655392 RNI655361:RNI655392 RXE655361:RXE655392 SHA655361:SHA655392 SQW655361:SQW655392 TAS655361:TAS655392 TKO655361:TKO655392 TUK655361:TUK655392 UEG655361:UEG655392 UOC655361:UOC655392 UXY655361:UXY655392 VHU655361:VHU655392 VRQ655361:VRQ655392 WBM655361:WBM655392 WLI655361:WLI655392 WVE655361:WVE655392 IS720897:IS720928 SO720897:SO720928 ACK720897:ACK720928 AMG720897:AMG720928 AWC720897:AWC720928 BFY720897:BFY720928 BPU720897:BPU720928 BZQ720897:BZQ720928 CJM720897:CJM720928 CTI720897:CTI720928 DDE720897:DDE720928 DNA720897:DNA720928 DWW720897:DWW720928 EGS720897:EGS720928 EQO720897:EQO720928 FAK720897:FAK720928 FKG720897:FKG720928 FUC720897:FUC720928 GDY720897:GDY720928 GNU720897:GNU720928 GXQ720897:GXQ720928 HHM720897:HHM720928 HRI720897:HRI720928 IBE720897:IBE720928 ILA720897:ILA720928 IUW720897:IUW720928 JES720897:JES720928 JOO720897:JOO720928 JYK720897:JYK720928 KIG720897:KIG720928 KSC720897:KSC720928 LBY720897:LBY720928 LLU720897:LLU720928 LVQ720897:LVQ720928 MFM720897:MFM720928 MPI720897:MPI720928 MZE720897:MZE720928 NJA720897:NJA720928 NSW720897:NSW720928 OCS720897:OCS720928 OMO720897:OMO720928 OWK720897:OWK720928 PGG720897:PGG720928 PQC720897:PQC720928 PZY720897:PZY720928 QJU720897:QJU720928 QTQ720897:QTQ720928 RDM720897:RDM720928 RNI720897:RNI720928 RXE720897:RXE720928 SHA720897:SHA720928 SQW720897:SQW720928 TAS720897:TAS720928 TKO720897:TKO720928 TUK720897:TUK720928 UEG720897:UEG720928 UOC720897:UOC720928 UXY720897:UXY720928 VHU720897:VHU720928 VRQ720897:VRQ720928 WBM720897:WBM720928 WLI720897:WLI720928 WVE720897:WVE720928 IS786433:IS786464 SO786433:SO786464 ACK786433:ACK786464 AMG786433:AMG786464 AWC786433:AWC786464 BFY786433:BFY786464 BPU786433:BPU786464 BZQ786433:BZQ786464 CJM786433:CJM786464 CTI786433:CTI786464 DDE786433:DDE786464 DNA786433:DNA786464 DWW786433:DWW786464 EGS786433:EGS786464 EQO786433:EQO786464 FAK786433:FAK786464 FKG786433:FKG786464 FUC786433:FUC786464 GDY786433:GDY786464 GNU786433:GNU786464 GXQ786433:GXQ786464 HHM786433:HHM786464 HRI786433:HRI786464 IBE786433:IBE786464 ILA786433:ILA786464 IUW786433:IUW786464 JES786433:JES786464 JOO786433:JOO786464 JYK786433:JYK786464 KIG786433:KIG786464 KSC786433:KSC786464 LBY786433:LBY786464 LLU786433:LLU786464 LVQ786433:LVQ786464 MFM786433:MFM786464 MPI786433:MPI786464 MZE786433:MZE786464 NJA786433:NJA786464 NSW786433:NSW786464 OCS786433:OCS786464 OMO786433:OMO786464 OWK786433:OWK786464 PGG786433:PGG786464 PQC786433:PQC786464 PZY786433:PZY786464 QJU786433:QJU786464 QTQ786433:QTQ786464 RDM786433:RDM786464 RNI786433:RNI786464 RXE786433:RXE786464 SHA786433:SHA786464 SQW786433:SQW786464 TAS786433:TAS786464 TKO786433:TKO786464 TUK786433:TUK786464 UEG786433:UEG786464 UOC786433:UOC786464 UXY786433:UXY786464 VHU786433:VHU786464 VRQ786433:VRQ786464 WBM786433:WBM786464 WLI786433:WLI786464 WVE786433:WVE786464 IS851969:IS852000 SO851969:SO852000 ACK851969:ACK852000 AMG851969:AMG852000 AWC851969:AWC852000 BFY851969:BFY852000 BPU851969:BPU852000 BZQ851969:BZQ852000 CJM851969:CJM852000 CTI851969:CTI852000 DDE851969:DDE852000 DNA851969:DNA852000 DWW851969:DWW852000 EGS851969:EGS852000 EQO851969:EQO852000 FAK851969:FAK852000 FKG851969:FKG852000 FUC851969:FUC852000 GDY851969:GDY852000 GNU851969:GNU852000 GXQ851969:GXQ852000 HHM851969:HHM852000 HRI851969:HRI852000 IBE851969:IBE852000 ILA851969:ILA852000 IUW851969:IUW852000 JES851969:JES852000 JOO851969:JOO852000 JYK851969:JYK852000 KIG851969:KIG852000 KSC851969:KSC852000 LBY851969:LBY852000 LLU851969:LLU852000 LVQ851969:LVQ852000 MFM851969:MFM852000 MPI851969:MPI852000 MZE851969:MZE852000 NJA851969:NJA852000 NSW851969:NSW852000 OCS851969:OCS852000 OMO851969:OMO852000 OWK851969:OWK852000 PGG851969:PGG852000 PQC851969:PQC852000 PZY851969:PZY852000 QJU851969:QJU852000 QTQ851969:QTQ852000 RDM851969:RDM852000 RNI851969:RNI852000 RXE851969:RXE852000 SHA851969:SHA852000 SQW851969:SQW852000 TAS851969:TAS852000 TKO851969:TKO852000 TUK851969:TUK852000 UEG851969:UEG852000 UOC851969:UOC852000 UXY851969:UXY852000 VHU851969:VHU852000 VRQ851969:VRQ852000 WBM851969:WBM852000 WLI851969:WLI852000 WVE851969:WVE852000 IS917505:IS917536 SO917505:SO917536 ACK917505:ACK917536 AMG917505:AMG917536 AWC917505:AWC917536 BFY917505:BFY917536 BPU917505:BPU917536 BZQ917505:BZQ917536 CJM917505:CJM917536 CTI917505:CTI917536 DDE917505:DDE917536 DNA917505:DNA917536 DWW917505:DWW917536 EGS917505:EGS917536 EQO917505:EQO917536 FAK917505:FAK917536 FKG917505:FKG917536 FUC917505:FUC917536 GDY917505:GDY917536 GNU917505:GNU917536 GXQ917505:GXQ917536 HHM917505:HHM917536 HRI917505:HRI917536 IBE917505:IBE917536 ILA917505:ILA917536 IUW917505:IUW917536 JES917505:JES917536 JOO917505:JOO917536 JYK917505:JYK917536 KIG917505:KIG917536 KSC917505:KSC917536 LBY917505:LBY917536 LLU917505:LLU917536 LVQ917505:LVQ917536 MFM917505:MFM917536 MPI917505:MPI917536 MZE917505:MZE917536 NJA917505:NJA917536 NSW917505:NSW917536 OCS917505:OCS917536 OMO917505:OMO917536 OWK917505:OWK917536 PGG917505:PGG917536 PQC917505:PQC917536 PZY917505:PZY917536 QJU917505:QJU917536 QTQ917505:QTQ917536 RDM917505:RDM917536 RNI917505:RNI917536 RXE917505:RXE917536 SHA917505:SHA917536 SQW917505:SQW917536 TAS917505:TAS917536 TKO917505:TKO917536 TUK917505:TUK917536 UEG917505:UEG917536 UOC917505:UOC917536 UXY917505:UXY917536 VHU917505:VHU917536 VRQ917505:VRQ917536 WBM917505:WBM917536 WLI917505:WLI917536 WVE917505:WVE917536 IS983041:IS983072 SO983041:SO983072 ACK983041:ACK983072 AMG983041:AMG983072 AWC983041:AWC983072 BFY983041:BFY983072 BPU983041:BPU983072 BZQ983041:BZQ983072 CJM983041:CJM983072 CTI983041:CTI983072 DDE983041:DDE983072 DNA983041:DNA983072 DWW983041:DWW983072 EGS983041:EGS983072 EQO983041:EQO983072 FAK983041:FAK983072 FKG983041:FKG983072 FUC983041:FUC983072 GDY983041:GDY983072 GNU983041:GNU983072 GXQ983041:GXQ983072 HHM983041:HHM983072 HRI983041:HRI983072 IBE983041:IBE983072 ILA983041:ILA983072 IUW983041:IUW983072 JES983041:JES983072 JOO983041:JOO983072 JYK983041:JYK983072 KIG983041:KIG983072 KSC983041:KSC983072 LBY983041:LBY983072 LLU983041:LLU983072 LVQ983041:LVQ983072 MFM983041:MFM983072 MPI983041:MPI983072 MZE983041:MZE983072 NJA983041:NJA983072 NSW983041:NSW983072 OCS983041:OCS983072 OMO983041:OMO983072 OWK983041:OWK983072 PGG983041:PGG983072 PQC983041:PQC983072 PZY983041:PZY983072 QJU983041:QJU983072 QTQ983041:QTQ983072 RDM983041:RDM983072 RNI983041:RNI983072 RXE983041:RXE983072 SHA983041:SHA983072 SQW983041:SQW983072 TAS983041:TAS983072 TKO983041:TKO983072 TUK983041:TUK983072 UEG983041:UEG983072 UOC983041:UOC983072 UXY983041:UXY983072 VHU983041:VHU983072 VRQ983041:VRQ983072 WBM983041:WBM983072 WLI983041:WLI983072 WVE983041:WVE983072 IO65537:IO65568 SK65537:SK65568 ACG65537:ACG65568 AMC65537:AMC65568 AVY65537:AVY65568 BFU65537:BFU65568 BPQ65537:BPQ65568 BZM65537:BZM65568 CJI65537:CJI65568 CTE65537:CTE65568 DDA65537:DDA65568 DMW65537:DMW65568 DWS65537:DWS65568 EGO65537:EGO65568 EQK65537:EQK65568 FAG65537:FAG65568 FKC65537:FKC65568 FTY65537:FTY65568 GDU65537:GDU65568 GNQ65537:GNQ65568 GXM65537:GXM65568 HHI65537:HHI65568 HRE65537:HRE65568 IBA65537:IBA65568 IKW65537:IKW65568 IUS65537:IUS65568 JEO65537:JEO65568 JOK65537:JOK65568 JYG65537:JYG65568 KIC65537:KIC65568 KRY65537:KRY65568 LBU65537:LBU65568 LLQ65537:LLQ65568 LVM65537:LVM65568 MFI65537:MFI65568 MPE65537:MPE65568 MZA65537:MZA65568 NIW65537:NIW65568 NSS65537:NSS65568 OCO65537:OCO65568 OMK65537:OMK65568 OWG65537:OWG65568 PGC65537:PGC65568 PPY65537:PPY65568 PZU65537:PZU65568 QJQ65537:QJQ65568 QTM65537:QTM65568 RDI65537:RDI65568 RNE65537:RNE65568 RXA65537:RXA65568 SGW65537:SGW65568 SQS65537:SQS65568 TAO65537:TAO65568 TKK65537:TKK65568 TUG65537:TUG65568 UEC65537:UEC65568 UNY65537:UNY65568 UXU65537:UXU65568 VHQ65537:VHQ65568 VRM65537:VRM65568 WBI65537:WBI65568 WLE65537:WLE65568 WVA65537:WVA65568 IO131073:IO131104 SK131073:SK131104 ACG131073:ACG131104 AMC131073:AMC131104 AVY131073:AVY131104 BFU131073:BFU131104 BPQ131073:BPQ131104 BZM131073:BZM131104 CJI131073:CJI131104 CTE131073:CTE131104 DDA131073:DDA131104 DMW131073:DMW131104 DWS131073:DWS131104 EGO131073:EGO131104 EQK131073:EQK131104 FAG131073:FAG131104 FKC131073:FKC131104 FTY131073:FTY131104 GDU131073:GDU131104 GNQ131073:GNQ131104 GXM131073:GXM131104 HHI131073:HHI131104 HRE131073:HRE131104 IBA131073:IBA131104 IKW131073:IKW131104 IUS131073:IUS131104 JEO131073:JEO131104 JOK131073:JOK131104 JYG131073:JYG131104 KIC131073:KIC131104 KRY131073:KRY131104 LBU131073:LBU131104 LLQ131073:LLQ131104 LVM131073:LVM131104 MFI131073:MFI131104 MPE131073:MPE131104 MZA131073:MZA131104 NIW131073:NIW131104 NSS131073:NSS131104 OCO131073:OCO131104 OMK131073:OMK131104 OWG131073:OWG131104 PGC131073:PGC131104 PPY131073:PPY131104 PZU131073:PZU131104 QJQ131073:QJQ131104 QTM131073:QTM131104 RDI131073:RDI131104 RNE131073:RNE131104 RXA131073:RXA131104 SGW131073:SGW131104 SQS131073:SQS131104 TAO131073:TAO131104 TKK131073:TKK131104 TUG131073:TUG131104 UEC131073:UEC131104 UNY131073:UNY131104 UXU131073:UXU131104 VHQ131073:VHQ131104 VRM131073:VRM131104 WBI131073:WBI131104 WLE131073:WLE131104 WVA131073:WVA131104 IO196609:IO196640 SK196609:SK196640 ACG196609:ACG196640 AMC196609:AMC196640 AVY196609:AVY196640 BFU196609:BFU196640 BPQ196609:BPQ196640 BZM196609:BZM196640 CJI196609:CJI196640 CTE196609:CTE196640 DDA196609:DDA196640 DMW196609:DMW196640 DWS196609:DWS196640 EGO196609:EGO196640 EQK196609:EQK196640 FAG196609:FAG196640 FKC196609:FKC196640 FTY196609:FTY196640 GDU196609:GDU196640 GNQ196609:GNQ196640 GXM196609:GXM196640 HHI196609:HHI196640 HRE196609:HRE196640 IBA196609:IBA196640 IKW196609:IKW196640 IUS196609:IUS196640 JEO196609:JEO196640 JOK196609:JOK196640 JYG196609:JYG196640 KIC196609:KIC196640 KRY196609:KRY196640 LBU196609:LBU196640 LLQ196609:LLQ196640 LVM196609:LVM196640 MFI196609:MFI196640 MPE196609:MPE196640 MZA196609:MZA196640 NIW196609:NIW196640 NSS196609:NSS196640 OCO196609:OCO196640 OMK196609:OMK196640 OWG196609:OWG196640 PGC196609:PGC196640 PPY196609:PPY196640 PZU196609:PZU196640 QJQ196609:QJQ196640 QTM196609:QTM196640 RDI196609:RDI196640 RNE196609:RNE196640 RXA196609:RXA196640 SGW196609:SGW196640 SQS196609:SQS196640 TAO196609:TAO196640 TKK196609:TKK196640 TUG196609:TUG196640 UEC196609:UEC196640 UNY196609:UNY196640 UXU196609:UXU196640 VHQ196609:VHQ196640 VRM196609:VRM196640 WBI196609:WBI196640 WLE196609:WLE196640 WVA196609:WVA196640 IO262145:IO262176 SK262145:SK262176 ACG262145:ACG262176 AMC262145:AMC262176 AVY262145:AVY262176 BFU262145:BFU262176 BPQ262145:BPQ262176 BZM262145:BZM262176 CJI262145:CJI262176 CTE262145:CTE262176 DDA262145:DDA262176 DMW262145:DMW262176 DWS262145:DWS262176 EGO262145:EGO262176 EQK262145:EQK262176 FAG262145:FAG262176 FKC262145:FKC262176 FTY262145:FTY262176 GDU262145:GDU262176 GNQ262145:GNQ262176 GXM262145:GXM262176 HHI262145:HHI262176 HRE262145:HRE262176 IBA262145:IBA262176 IKW262145:IKW262176 IUS262145:IUS262176 JEO262145:JEO262176 JOK262145:JOK262176 JYG262145:JYG262176 KIC262145:KIC262176 KRY262145:KRY262176 LBU262145:LBU262176 LLQ262145:LLQ262176 LVM262145:LVM262176 MFI262145:MFI262176 MPE262145:MPE262176 MZA262145:MZA262176 NIW262145:NIW262176 NSS262145:NSS262176 OCO262145:OCO262176 OMK262145:OMK262176 OWG262145:OWG262176 PGC262145:PGC262176 PPY262145:PPY262176 PZU262145:PZU262176 QJQ262145:QJQ262176 QTM262145:QTM262176 RDI262145:RDI262176 RNE262145:RNE262176 RXA262145:RXA262176 SGW262145:SGW262176 SQS262145:SQS262176 TAO262145:TAO262176 TKK262145:TKK262176 TUG262145:TUG262176 UEC262145:UEC262176 UNY262145:UNY262176 UXU262145:UXU262176 VHQ262145:VHQ262176 VRM262145:VRM262176 WBI262145:WBI262176 WLE262145:WLE262176 WVA262145:WVA262176 IO327681:IO327712 SK327681:SK327712 ACG327681:ACG327712 AMC327681:AMC327712 AVY327681:AVY327712 BFU327681:BFU327712 BPQ327681:BPQ327712 BZM327681:BZM327712 CJI327681:CJI327712 CTE327681:CTE327712 DDA327681:DDA327712 DMW327681:DMW327712 DWS327681:DWS327712 EGO327681:EGO327712 EQK327681:EQK327712 FAG327681:FAG327712 FKC327681:FKC327712 FTY327681:FTY327712 GDU327681:GDU327712 GNQ327681:GNQ327712 GXM327681:GXM327712 HHI327681:HHI327712 HRE327681:HRE327712 IBA327681:IBA327712 IKW327681:IKW327712 IUS327681:IUS327712 JEO327681:JEO327712 JOK327681:JOK327712 JYG327681:JYG327712 KIC327681:KIC327712 KRY327681:KRY327712 LBU327681:LBU327712 LLQ327681:LLQ327712 LVM327681:LVM327712 MFI327681:MFI327712 MPE327681:MPE327712 MZA327681:MZA327712 NIW327681:NIW327712 NSS327681:NSS327712 OCO327681:OCO327712 OMK327681:OMK327712 OWG327681:OWG327712 PGC327681:PGC327712 PPY327681:PPY327712 PZU327681:PZU327712 QJQ327681:QJQ327712 QTM327681:QTM327712 RDI327681:RDI327712 RNE327681:RNE327712 RXA327681:RXA327712 SGW327681:SGW327712 SQS327681:SQS327712 TAO327681:TAO327712 TKK327681:TKK327712 TUG327681:TUG327712 UEC327681:UEC327712 UNY327681:UNY327712 UXU327681:UXU327712 VHQ327681:VHQ327712 VRM327681:VRM327712 WBI327681:WBI327712 WLE327681:WLE327712 WVA327681:WVA327712 IO393217:IO393248 SK393217:SK393248 ACG393217:ACG393248 AMC393217:AMC393248 AVY393217:AVY393248 BFU393217:BFU393248 BPQ393217:BPQ393248 BZM393217:BZM393248 CJI393217:CJI393248 CTE393217:CTE393248 DDA393217:DDA393248 DMW393217:DMW393248 DWS393217:DWS393248 EGO393217:EGO393248 EQK393217:EQK393248 FAG393217:FAG393248 FKC393217:FKC393248 FTY393217:FTY393248 GDU393217:GDU393248 GNQ393217:GNQ393248 GXM393217:GXM393248 HHI393217:HHI393248 HRE393217:HRE393248 IBA393217:IBA393248 IKW393217:IKW393248 IUS393217:IUS393248 JEO393217:JEO393248 JOK393217:JOK393248 JYG393217:JYG393248 KIC393217:KIC393248 KRY393217:KRY393248 LBU393217:LBU393248 LLQ393217:LLQ393248 LVM393217:LVM393248 MFI393217:MFI393248 MPE393217:MPE393248 MZA393217:MZA393248 NIW393217:NIW393248 NSS393217:NSS393248 OCO393217:OCO393248 OMK393217:OMK393248 OWG393217:OWG393248 PGC393217:PGC393248 PPY393217:PPY393248 PZU393217:PZU393248 QJQ393217:QJQ393248 QTM393217:QTM393248 RDI393217:RDI393248 RNE393217:RNE393248 RXA393217:RXA393248 SGW393217:SGW393248 SQS393217:SQS393248 TAO393217:TAO393248 TKK393217:TKK393248 TUG393217:TUG393248 UEC393217:UEC393248 UNY393217:UNY393248 UXU393217:UXU393248 VHQ393217:VHQ393248 VRM393217:VRM393248 WBI393217:WBI393248 WLE393217:WLE393248 WVA393217:WVA393248 IO458753:IO458784 SK458753:SK458784 ACG458753:ACG458784 AMC458753:AMC458784 AVY458753:AVY458784 BFU458753:BFU458784 BPQ458753:BPQ458784 BZM458753:BZM458784 CJI458753:CJI458784 CTE458753:CTE458784 DDA458753:DDA458784 DMW458753:DMW458784 DWS458753:DWS458784 EGO458753:EGO458784 EQK458753:EQK458784 FAG458753:FAG458784 FKC458753:FKC458784 FTY458753:FTY458784 GDU458753:GDU458784 GNQ458753:GNQ458784 GXM458753:GXM458784 HHI458753:HHI458784 HRE458753:HRE458784 IBA458753:IBA458784 IKW458753:IKW458784 IUS458753:IUS458784 JEO458753:JEO458784 JOK458753:JOK458784 JYG458753:JYG458784 KIC458753:KIC458784 KRY458753:KRY458784 LBU458753:LBU458784 LLQ458753:LLQ458784 LVM458753:LVM458784 MFI458753:MFI458784 MPE458753:MPE458784 MZA458753:MZA458784 NIW458753:NIW458784 NSS458753:NSS458784 OCO458753:OCO458784 OMK458753:OMK458784 OWG458753:OWG458784 PGC458753:PGC458784 PPY458753:PPY458784 PZU458753:PZU458784 QJQ458753:QJQ458784 QTM458753:QTM458784 RDI458753:RDI458784 RNE458753:RNE458784 RXA458753:RXA458784 SGW458753:SGW458784 SQS458753:SQS458784 TAO458753:TAO458784 TKK458753:TKK458784 TUG458753:TUG458784 UEC458753:UEC458784 UNY458753:UNY458784 UXU458753:UXU458784 VHQ458753:VHQ458784 VRM458753:VRM458784 WBI458753:WBI458784 WLE458753:WLE458784 WVA458753:WVA458784 IO524289:IO524320 SK524289:SK524320 ACG524289:ACG524320 AMC524289:AMC524320 AVY524289:AVY524320 BFU524289:BFU524320 BPQ524289:BPQ524320 BZM524289:BZM524320 CJI524289:CJI524320 CTE524289:CTE524320 DDA524289:DDA524320 DMW524289:DMW524320 DWS524289:DWS524320 EGO524289:EGO524320 EQK524289:EQK524320 FAG524289:FAG524320 FKC524289:FKC524320 FTY524289:FTY524320 GDU524289:GDU524320 GNQ524289:GNQ524320 GXM524289:GXM524320 HHI524289:HHI524320 HRE524289:HRE524320 IBA524289:IBA524320 IKW524289:IKW524320 IUS524289:IUS524320 JEO524289:JEO524320 JOK524289:JOK524320 JYG524289:JYG524320 KIC524289:KIC524320 KRY524289:KRY524320 LBU524289:LBU524320 LLQ524289:LLQ524320 LVM524289:LVM524320 MFI524289:MFI524320 MPE524289:MPE524320 MZA524289:MZA524320 NIW524289:NIW524320 NSS524289:NSS524320 OCO524289:OCO524320 OMK524289:OMK524320 OWG524289:OWG524320 PGC524289:PGC524320 PPY524289:PPY524320 PZU524289:PZU524320 QJQ524289:QJQ524320 QTM524289:QTM524320 RDI524289:RDI524320 RNE524289:RNE524320 RXA524289:RXA524320 SGW524289:SGW524320 SQS524289:SQS524320 TAO524289:TAO524320 TKK524289:TKK524320 TUG524289:TUG524320 UEC524289:UEC524320 UNY524289:UNY524320 UXU524289:UXU524320 VHQ524289:VHQ524320 VRM524289:VRM524320 WBI524289:WBI524320 WLE524289:WLE524320 WVA524289:WVA524320 IO589825:IO589856 SK589825:SK589856 ACG589825:ACG589856 AMC589825:AMC589856 AVY589825:AVY589856 BFU589825:BFU589856 BPQ589825:BPQ589856 BZM589825:BZM589856 CJI589825:CJI589856 CTE589825:CTE589856 DDA589825:DDA589856 DMW589825:DMW589856 DWS589825:DWS589856 EGO589825:EGO589856 EQK589825:EQK589856 FAG589825:FAG589856 FKC589825:FKC589856 FTY589825:FTY589856 GDU589825:GDU589856 GNQ589825:GNQ589856 GXM589825:GXM589856 HHI589825:HHI589856 HRE589825:HRE589856 IBA589825:IBA589856 IKW589825:IKW589856 IUS589825:IUS589856 JEO589825:JEO589856 JOK589825:JOK589856 JYG589825:JYG589856 KIC589825:KIC589856 KRY589825:KRY589856 LBU589825:LBU589856 LLQ589825:LLQ589856 LVM589825:LVM589856 MFI589825:MFI589856 MPE589825:MPE589856 MZA589825:MZA589856 NIW589825:NIW589856 NSS589825:NSS589856 OCO589825:OCO589856 OMK589825:OMK589856 OWG589825:OWG589856 PGC589825:PGC589856 PPY589825:PPY589856 PZU589825:PZU589856 QJQ589825:QJQ589856 QTM589825:QTM589856 RDI589825:RDI589856 RNE589825:RNE589856 RXA589825:RXA589856 SGW589825:SGW589856 SQS589825:SQS589856 TAO589825:TAO589856 TKK589825:TKK589856 TUG589825:TUG589856 UEC589825:UEC589856 UNY589825:UNY589856 UXU589825:UXU589856 VHQ589825:VHQ589856 VRM589825:VRM589856 WBI589825:WBI589856 WLE589825:WLE589856 WVA589825:WVA589856 IO655361:IO655392 SK655361:SK655392 ACG655361:ACG655392 AMC655361:AMC655392 AVY655361:AVY655392 BFU655361:BFU655392 BPQ655361:BPQ655392 BZM655361:BZM655392 CJI655361:CJI655392 CTE655361:CTE655392 DDA655361:DDA655392 DMW655361:DMW655392 DWS655361:DWS655392 EGO655361:EGO655392 EQK655361:EQK655392 FAG655361:FAG655392 FKC655361:FKC655392 FTY655361:FTY655392 GDU655361:GDU655392 GNQ655361:GNQ655392 GXM655361:GXM655392 HHI655361:HHI655392 HRE655361:HRE655392 IBA655361:IBA655392 IKW655361:IKW655392 IUS655361:IUS655392 JEO655361:JEO655392 JOK655361:JOK655392 JYG655361:JYG655392 KIC655361:KIC655392 KRY655361:KRY655392 LBU655361:LBU655392 LLQ655361:LLQ655392 LVM655361:LVM655392 MFI655361:MFI655392 MPE655361:MPE655392 MZA655361:MZA655392 NIW655361:NIW655392 NSS655361:NSS655392 OCO655361:OCO655392 OMK655361:OMK655392 OWG655361:OWG655392 PGC655361:PGC655392 PPY655361:PPY655392 PZU655361:PZU655392 QJQ655361:QJQ655392 QTM655361:QTM655392 RDI655361:RDI655392 RNE655361:RNE655392 RXA655361:RXA655392 SGW655361:SGW655392 SQS655361:SQS655392 TAO655361:TAO655392 TKK655361:TKK655392 TUG655361:TUG655392 UEC655361:UEC655392 UNY655361:UNY655392 UXU655361:UXU655392 VHQ655361:VHQ655392 VRM655361:VRM655392 WBI655361:WBI655392 WLE655361:WLE655392 WVA655361:WVA655392 IO720897:IO720928 SK720897:SK720928 ACG720897:ACG720928 AMC720897:AMC720928 AVY720897:AVY720928 BFU720897:BFU720928 BPQ720897:BPQ720928 BZM720897:BZM720928 CJI720897:CJI720928 CTE720897:CTE720928 DDA720897:DDA720928 DMW720897:DMW720928 DWS720897:DWS720928 EGO720897:EGO720928 EQK720897:EQK720928 FAG720897:FAG720928 FKC720897:FKC720928 FTY720897:FTY720928 GDU720897:GDU720928 GNQ720897:GNQ720928 GXM720897:GXM720928 HHI720897:HHI720928 HRE720897:HRE720928 IBA720897:IBA720928 IKW720897:IKW720928 IUS720897:IUS720928 JEO720897:JEO720928 JOK720897:JOK720928 JYG720897:JYG720928 KIC720897:KIC720928 KRY720897:KRY720928 LBU720897:LBU720928 LLQ720897:LLQ720928 LVM720897:LVM720928 MFI720897:MFI720928 MPE720897:MPE720928 MZA720897:MZA720928 NIW720897:NIW720928 NSS720897:NSS720928 OCO720897:OCO720928 OMK720897:OMK720928 OWG720897:OWG720928 PGC720897:PGC720928 PPY720897:PPY720928 PZU720897:PZU720928 QJQ720897:QJQ720928 QTM720897:QTM720928 RDI720897:RDI720928 RNE720897:RNE720928 RXA720897:RXA720928 SGW720897:SGW720928 SQS720897:SQS720928 TAO720897:TAO720928 TKK720897:TKK720928 TUG720897:TUG720928 UEC720897:UEC720928 UNY720897:UNY720928 UXU720897:UXU720928 VHQ720897:VHQ720928 VRM720897:VRM720928 WBI720897:WBI720928 WLE720897:WLE720928 WVA720897:WVA720928 IO786433:IO786464 SK786433:SK786464 ACG786433:ACG786464 AMC786433:AMC786464 AVY786433:AVY786464 BFU786433:BFU786464 BPQ786433:BPQ786464 BZM786433:BZM786464 CJI786433:CJI786464 CTE786433:CTE786464 DDA786433:DDA786464 DMW786433:DMW786464 DWS786433:DWS786464 EGO786433:EGO786464 EQK786433:EQK786464 FAG786433:FAG786464 FKC786433:FKC786464 FTY786433:FTY786464 GDU786433:GDU786464 GNQ786433:GNQ786464 GXM786433:GXM786464 HHI786433:HHI786464 HRE786433:HRE786464 IBA786433:IBA786464 IKW786433:IKW786464 IUS786433:IUS786464 JEO786433:JEO786464 JOK786433:JOK786464 JYG786433:JYG786464 KIC786433:KIC786464 KRY786433:KRY786464 LBU786433:LBU786464 LLQ786433:LLQ786464 LVM786433:LVM786464 MFI786433:MFI786464 MPE786433:MPE786464 MZA786433:MZA786464 NIW786433:NIW786464 NSS786433:NSS786464 OCO786433:OCO786464 OMK786433:OMK786464 OWG786433:OWG786464 PGC786433:PGC786464 PPY786433:PPY786464 PZU786433:PZU786464 QJQ786433:QJQ786464 QTM786433:QTM786464 RDI786433:RDI786464 RNE786433:RNE786464 RXA786433:RXA786464 SGW786433:SGW786464 SQS786433:SQS786464 TAO786433:TAO786464 TKK786433:TKK786464 TUG786433:TUG786464 UEC786433:UEC786464 UNY786433:UNY786464 UXU786433:UXU786464 VHQ786433:VHQ786464 VRM786433:VRM786464 WBI786433:WBI786464 WLE786433:WLE786464 WVA786433:WVA786464 IO851969:IO852000 SK851969:SK852000 ACG851969:ACG852000 AMC851969:AMC852000 AVY851969:AVY852000 BFU851969:BFU852000 BPQ851969:BPQ852000 BZM851969:BZM852000 CJI851969:CJI852000 CTE851969:CTE852000 DDA851969:DDA852000 DMW851969:DMW852000 DWS851969:DWS852000 EGO851969:EGO852000 EQK851969:EQK852000 FAG851969:FAG852000 FKC851969:FKC852000 FTY851969:FTY852000 GDU851969:GDU852000 GNQ851969:GNQ852000 GXM851969:GXM852000 HHI851969:HHI852000 HRE851969:HRE852000 IBA851969:IBA852000 IKW851969:IKW852000 IUS851969:IUS852000 JEO851969:JEO852000 JOK851969:JOK852000 JYG851969:JYG852000 KIC851969:KIC852000 KRY851969:KRY852000 LBU851969:LBU852000 LLQ851969:LLQ852000 LVM851969:LVM852000 MFI851969:MFI852000 MPE851969:MPE852000 MZA851969:MZA852000 NIW851969:NIW852000 NSS851969:NSS852000 OCO851969:OCO852000 OMK851969:OMK852000 OWG851969:OWG852000 PGC851969:PGC852000 PPY851969:PPY852000 PZU851969:PZU852000 QJQ851969:QJQ852000 QTM851969:QTM852000 RDI851969:RDI852000 RNE851969:RNE852000 RXA851969:RXA852000 SGW851969:SGW852000 SQS851969:SQS852000 TAO851969:TAO852000 TKK851969:TKK852000 TUG851969:TUG852000 UEC851969:UEC852000 UNY851969:UNY852000 UXU851969:UXU852000 VHQ851969:VHQ852000 VRM851969:VRM852000 WBI851969:WBI852000 WLE851969:WLE852000 WVA851969:WVA852000 IO917505:IO917536 SK917505:SK917536 ACG917505:ACG917536 AMC917505:AMC917536 AVY917505:AVY917536 BFU917505:BFU917536 BPQ917505:BPQ917536 BZM917505:BZM917536 CJI917505:CJI917536 CTE917505:CTE917536 DDA917505:DDA917536 DMW917505:DMW917536 DWS917505:DWS917536 EGO917505:EGO917536 EQK917505:EQK917536 FAG917505:FAG917536 FKC917505:FKC917536 FTY917505:FTY917536 GDU917505:GDU917536 GNQ917505:GNQ917536 GXM917505:GXM917536 HHI917505:HHI917536 HRE917505:HRE917536 IBA917505:IBA917536 IKW917505:IKW917536 IUS917505:IUS917536 JEO917505:JEO917536 JOK917505:JOK917536 JYG917505:JYG917536 KIC917505:KIC917536 KRY917505:KRY917536 LBU917505:LBU917536 LLQ917505:LLQ917536 LVM917505:LVM917536 MFI917505:MFI917536 MPE917505:MPE917536 MZA917505:MZA917536 NIW917505:NIW917536 NSS917505:NSS917536 OCO917505:OCO917536 OMK917505:OMK917536 OWG917505:OWG917536 PGC917505:PGC917536 PPY917505:PPY917536 PZU917505:PZU917536 QJQ917505:QJQ917536 QTM917505:QTM917536 RDI917505:RDI917536 RNE917505:RNE917536 RXA917505:RXA917536 SGW917505:SGW917536 SQS917505:SQS917536 TAO917505:TAO917536 TKK917505:TKK917536 TUG917505:TUG917536 UEC917505:UEC917536 UNY917505:UNY917536 UXU917505:UXU917536 VHQ917505:VHQ917536 VRM917505:VRM917536 WBI917505:WBI917536 WLE917505:WLE917536 WVA917505:WVA917536 IO983041:IO983072 SK983041:SK983072 ACG983041:ACG983072 AMC983041:AMC983072 AVY983041:AVY983072 BFU983041:BFU983072 BPQ983041:BPQ983072 BZM983041:BZM983072 CJI983041:CJI983072 CTE983041:CTE983072 DDA983041:DDA983072 DMW983041:DMW983072 DWS983041:DWS983072 EGO983041:EGO983072 EQK983041:EQK983072 FAG983041:FAG983072 FKC983041:FKC983072 FTY983041:FTY983072 GDU983041:GDU983072 GNQ983041:GNQ983072 GXM983041:GXM983072 HHI983041:HHI983072 HRE983041:HRE983072 IBA983041:IBA983072 IKW983041:IKW983072 IUS983041:IUS983072 JEO983041:JEO983072 JOK983041:JOK983072 JYG983041:JYG983072 KIC983041:KIC983072 KRY983041:KRY983072 LBU983041:LBU983072 LLQ983041:LLQ983072 LVM983041:LVM983072 MFI983041:MFI983072 MPE983041:MPE983072 MZA983041:MZA983072 NIW983041:NIW983072 NSS983041:NSS983072 OCO983041:OCO983072 OMK983041:OMK983072 OWG983041:OWG983072 PGC983041:PGC983072 PPY983041:PPY983072 PZU983041:PZU983072 QJQ983041:QJQ983072 QTM983041:QTM983072 RDI983041:RDI983072 RNE983041:RNE983072 RXA983041:RXA983072 SGW983041:SGW983072 SQS983041:SQS983072 TAO983041:TAO983072 TKK983041:TKK983072 TUG983041:TUG983072 UEC983041:UEC983072 UNY983041:UNY983072 UXU983041:UXU983072 VHQ983041:VHQ983072 VRM983041:VRM983072 WBI983041:WBI983072 WLE983041:WLE983072 WVA983041:WVA983072 IW65537:IW65568 SS65537:SS65568 ACO65537:ACO65568 AMK65537:AMK65568 AWG65537:AWG65568 BGC65537:BGC65568 BPY65537:BPY65568 BZU65537:BZU65568 CJQ65537:CJQ65568 CTM65537:CTM65568 DDI65537:DDI65568 DNE65537:DNE65568 DXA65537:DXA65568 EGW65537:EGW65568 EQS65537:EQS65568 FAO65537:FAO65568 FKK65537:FKK65568 FUG65537:FUG65568 GEC65537:GEC65568 GNY65537:GNY65568 GXU65537:GXU65568 HHQ65537:HHQ65568 HRM65537:HRM65568 IBI65537:IBI65568 ILE65537:ILE65568 IVA65537:IVA65568 JEW65537:JEW65568 JOS65537:JOS65568 JYO65537:JYO65568 KIK65537:KIK65568 KSG65537:KSG65568 LCC65537:LCC65568 LLY65537:LLY65568 LVU65537:LVU65568 MFQ65537:MFQ65568 MPM65537:MPM65568 MZI65537:MZI65568 NJE65537:NJE65568 NTA65537:NTA65568 OCW65537:OCW65568 OMS65537:OMS65568 OWO65537:OWO65568 PGK65537:PGK65568 PQG65537:PQG65568 QAC65537:QAC65568 QJY65537:QJY65568 QTU65537:QTU65568 RDQ65537:RDQ65568 RNM65537:RNM65568 RXI65537:RXI65568 SHE65537:SHE65568 SRA65537:SRA65568 TAW65537:TAW65568 TKS65537:TKS65568 TUO65537:TUO65568 UEK65537:UEK65568 UOG65537:UOG65568 UYC65537:UYC65568 VHY65537:VHY65568 VRU65537:VRU65568 WBQ65537:WBQ65568 WLM65537:WLM65568 WVI65537:WVI65568 IW131073:IW131104 SS131073:SS131104 ACO131073:ACO131104 AMK131073:AMK131104 AWG131073:AWG131104 BGC131073:BGC131104 BPY131073:BPY131104 BZU131073:BZU131104 CJQ131073:CJQ131104 CTM131073:CTM131104 DDI131073:DDI131104 DNE131073:DNE131104 DXA131073:DXA131104 EGW131073:EGW131104 EQS131073:EQS131104 FAO131073:FAO131104 FKK131073:FKK131104 FUG131073:FUG131104 GEC131073:GEC131104 GNY131073:GNY131104 GXU131073:GXU131104 HHQ131073:HHQ131104 HRM131073:HRM131104 IBI131073:IBI131104 ILE131073:ILE131104 IVA131073:IVA131104 JEW131073:JEW131104 JOS131073:JOS131104 JYO131073:JYO131104 KIK131073:KIK131104 KSG131073:KSG131104 LCC131073:LCC131104 LLY131073:LLY131104 LVU131073:LVU131104 MFQ131073:MFQ131104 MPM131073:MPM131104 MZI131073:MZI131104 NJE131073:NJE131104 NTA131073:NTA131104 OCW131073:OCW131104 OMS131073:OMS131104 OWO131073:OWO131104 PGK131073:PGK131104 PQG131073:PQG131104 QAC131073:QAC131104 QJY131073:QJY131104 QTU131073:QTU131104 RDQ131073:RDQ131104 RNM131073:RNM131104 RXI131073:RXI131104 SHE131073:SHE131104 SRA131073:SRA131104 TAW131073:TAW131104 TKS131073:TKS131104 TUO131073:TUO131104 UEK131073:UEK131104 UOG131073:UOG131104 UYC131073:UYC131104 VHY131073:VHY131104 VRU131073:VRU131104 WBQ131073:WBQ131104 WLM131073:WLM131104 WVI131073:WVI131104 IW196609:IW196640 SS196609:SS196640 ACO196609:ACO196640 AMK196609:AMK196640 AWG196609:AWG196640 BGC196609:BGC196640 BPY196609:BPY196640 BZU196609:BZU196640 CJQ196609:CJQ196640 CTM196609:CTM196640 DDI196609:DDI196640 DNE196609:DNE196640 DXA196609:DXA196640 EGW196609:EGW196640 EQS196609:EQS196640 FAO196609:FAO196640 FKK196609:FKK196640 FUG196609:FUG196640 GEC196609:GEC196640 GNY196609:GNY196640 GXU196609:GXU196640 HHQ196609:HHQ196640 HRM196609:HRM196640 IBI196609:IBI196640 ILE196609:ILE196640 IVA196609:IVA196640 JEW196609:JEW196640 JOS196609:JOS196640 JYO196609:JYO196640 KIK196609:KIK196640 KSG196609:KSG196640 LCC196609:LCC196640 LLY196609:LLY196640 LVU196609:LVU196640 MFQ196609:MFQ196640 MPM196609:MPM196640 MZI196609:MZI196640 NJE196609:NJE196640 NTA196609:NTA196640 OCW196609:OCW196640 OMS196609:OMS196640 OWO196609:OWO196640 PGK196609:PGK196640 PQG196609:PQG196640 QAC196609:QAC196640 QJY196609:QJY196640 QTU196609:QTU196640 RDQ196609:RDQ196640 RNM196609:RNM196640 RXI196609:RXI196640 SHE196609:SHE196640 SRA196609:SRA196640 TAW196609:TAW196640 TKS196609:TKS196640 TUO196609:TUO196640 UEK196609:UEK196640 UOG196609:UOG196640 UYC196609:UYC196640 VHY196609:VHY196640 VRU196609:VRU196640 WBQ196609:WBQ196640 WLM196609:WLM196640 WVI196609:WVI196640 IW262145:IW262176 SS262145:SS262176 ACO262145:ACO262176 AMK262145:AMK262176 AWG262145:AWG262176 BGC262145:BGC262176 BPY262145:BPY262176 BZU262145:BZU262176 CJQ262145:CJQ262176 CTM262145:CTM262176 DDI262145:DDI262176 DNE262145:DNE262176 DXA262145:DXA262176 EGW262145:EGW262176 EQS262145:EQS262176 FAO262145:FAO262176 FKK262145:FKK262176 FUG262145:FUG262176 GEC262145:GEC262176 GNY262145:GNY262176 GXU262145:GXU262176 HHQ262145:HHQ262176 HRM262145:HRM262176 IBI262145:IBI262176 ILE262145:ILE262176 IVA262145:IVA262176 JEW262145:JEW262176 JOS262145:JOS262176 JYO262145:JYO262176 KIK262145:KIK262176 KSG262145:KSG262176 LCC262145:LCC262176 LLY262145:LLY262176 LVU262145:LVU262176 MFQ262145:MFQ262176 MPM262145:MPM262176 MZI262145:MZI262176 NJE262145:NJE262176 NTA262145:NTA262176 OCW262145:OCW262176 OMS262145:OMS262176 OWO262145:OWO262176 PGK262145:PGK262176 PQG262145:PQG262176 QAC262145:QAC262176 QJY262145:QJY262176 QTU262145:QTU262176 RDQ262145:RDQ262176 RNM262145:RNM262176 RXI262145:RXI262176 SHE262145:SHE262176 SRA262145:SRA262176 TAW262145:TAW262176 TKS262145:TKS262176 TUO262145:TUO262176 UEK262145:UEK262176 UOG262145:UOG262176 UYC262145:UYC262176 VHY262145:VHY262176 VRU262145:VRU262176 WBQ262145:WBQ262176 WLM262145:WLM262176 WVI262145:WVI262176 IW327681:IW327712 SS327681:SS327712 ACO327681:ACO327712 AMK327681:AMK327712 AWG327681:AWG327712 BGC327681:BGC327712 BPY327681:BPY327712 BZU327681:BZU327712 CJQ327681:CJQ327712 CTM327681:CTM327712 DDI327681:DDI327712 DNE327681:DNE327712 DXA327681:DXA327712 EGW327681:EGW327712 EQS327681:EQS327712 FAO327681:FAO327712 FKK327681:FKK327712 FUG327681:FUG327712 GEC327681:GEC327712 GNY327681:GNY327712 GXU327681:GXU327712 HHQ327681:HHQ327712 HRM327681:HRM327712 IBI327681:IBI327712 ILE327681:ILE327712 IVA327681:IVA327712 JEW327681:JEW327712 JOS327681:JOS327712 JYO327681:JYO327712 KIK327681:KIK327712 KSG327681:KSG327712 LCC327681:LCC327712 LLY327681:LLY327712 LVU327681:LVU327712 MFQ327681:MFQ327712 MPM327681:MPM327712 MZI327681:MZI327712 NJE327681:NJE327712 NTA327681:NTA327712 OCW327681:OCW327712 OMS327681:OMS327712 OWO327681:OWO327712 PGK327681:PGK327712 PQG327681:PQG327712 QAC327681:QAC327712 QJY327681:QJY327712 QTU327681:QTU327712 RDQ327681:RDQ327712 RNM327681:RNM327712 RXI327681:RXI327712 SHE327681:SHE327712 SRA327681:SRA327712 TAW327681:TAW327712 TKS327681:TKS327712 TUO327681:TUO327712 UEK327681:UEK327712 UOG327681:UOG327712 UYC327681:UYC327712 VHY327681:VHY327712 VRU327681:VRU327712 WBQ327681:WBQ327712 WLM327681:WLM327712 WVI327681:WVI327712 IW393217:IW393248 SS393217:SS393248 ACO393217:ACO393248 AMK393217:AMK393248 AWG393217:AWG393248 BGC393217:BGC393248 BPY393217:BPY393248 BZU393217:BZU393248 CJQ393217:CJQ393248 CTM393217:CTM393248 DDI393217:DDI393248 DNE393217:DNE393248 DXA393217:DXA393248 EGW393217:EGW393248 EQS393217:EQS393248 FAO393217:FAO393248 FKK393217:FKK393248 FUG393217:FUG393248 GEC393217:GEC393248 GNY393217:GNY393248 GXU393217:GXU393248 HHQ393217:HHQ393248 HRM393217:HRM393248 IBI393217:IBI393248 ILE393217:ILE393248 IVA393217:IVA393248 JEW393217:JEW393248 JOS393217:JOS393248 JYO393217:JYO393248 KIK393217:KIK393248 KSG393217:KSG393248 LCC393217:LCC393248 LLY393217:LLY393248 LVU393217:LVU393248 MFQ393217:MFQ393248 MPM393217:MPM393248 MZI393217:MZI393248 NJE393217:NJE393248 NTA393217:NTA393248 OCW393217:OCW393248 OMS393217:OMS393248 OWO393217:OWO393248 PGK393217:PGK393248 PQG393217:PQG393248 QAC393217:QAC393248 QJY393217:QJY393248 QTU393217:QTU393248 RDQ393217:RDQ393248 RNM393217:RNM393248 RXI393217:RXI393248 SHE393217:SHE393248 SRA393217:SRA393248 TAW393217:TAW393248 TKS393217:TKS393248 TUO393217:TUO393248 UEK393217:UEK393248 UOG393217:UOG393248 UYC393217:UYC393248 VHY393217:VHY393248 VRU393217:VRU393248 WBQ393217:WBQ393248 WLM393217:WLM393248 WVI393217:WVI393248 IW458753:IW458784 SS458753:SS458784 ACO458753:ACO458784 AMK458753:AMK458784 AWG458753:AWG458784 BGC458753:BGC458784 BPY458753:BPY458784 BZU458753:BZU458784 CJQ458753:CJQ458784 CTM458753:CTM458784 DDI458753:DDI458784 DNE458753:DNE458784 DXA458753:DXA458784 EGW458753:EGW458784 EQS458753:EQS458784 FAO458753:FAO458784 FKK458753:FKK458784 FUG458753:FUG458784 GEC458753:GEC458784 GNY458753:GNY458784 GXU458753:GXU458784 HHQ458753:HHQ458784 HRM458753:HRM458784 IBI458753:IBI458784 ILE458753:ILE458784 IVA458753:IVA458784 JEW458753:JEW458784 JOS458753:JOS458784 JYO458753:JYO458784 KIK458753:KIK458784 KSG458753:KSG458784 LCC458753:LCC458784 LLY458753:LLY458784 LVU458753:LVU458784 MFQ458753:MFQ458784 MPM458753:MPM458784 MZI458753:MZI458784 NJE458753:NJE458784 NTA458753:NTA458784 OCW458753:OCW458784 OMS458753:OMS458784 OWO458753:OWO458784 PGK458753:PGK458784 PQG458753:PQG458784 QAC458753:QAC458784 QJY458753:QJY458784 QTU458753:QTU458784 RDQ458753:RDQ458784 RNM458753:RNM458784 RXI458753:RXI458784 SHE458753:SHE458784 SRA458753:SRA458784 TAW458753:TAW458784 TKS458753:TKS458784 TUO458753:TUO458784 UEK458753:UEK458784 UOG458753:UOG458784 UYC458753:UYC458784 VHY458753:VHY458784 VRU458753:VRU458784 WBQ458753:WBQ458784 WLM458753:WLM458784 WVI458753:WVI458784 IW524289:IW524320 SS524289:SS524320 ACO524289:ACO524320 AMK524289:AMK524320 AWG524289:AWG524320 BGC524289:BGC524320 BPY524289:BPY524320 BZU524289:BZU524320 CJQ524289:CJQ524320 CTM524289:CTM524320 DDI524289:DDI524320 DNE524289:DNE524320 DXA524289:DXA524320 EGW524289:EGW524320 EQS524289:EQS524320 FAO524289:FAO524320 FKK524289:FKK524320 FUG524289:FUG524320 GEC524289:GEC524320 GNY524289:GNY524320 GXU524289:GXU524320 HHQ524289:HHQ524320 HRM524289:HRM524320 IBI524289:IBI524320 ILE524289:ILE524320 IVA524289:IVA524320 JEW524289:JEW524320 JOS524289:JOS524320 JYO524289:JYO524320 KIK524289:KIK524320 KSG524289:KSG524320 LCC524289:LCC524320 LLY524289:LLY524320 LVU524289:LVU524320 MFQ524289:MFQ524320 MPM524289:MPM524320 MZI524289:MZI524320 NJE524289:NJE524320 NTA524289:NTA524320 OCW524289:OCW524320 OMS524289:OMS524320 OWO524289:OWO524320 PGK524289:PGK524320 PQG524289:PQG524320 QAC524289:QAC524320 QJY524289:QJY524320 QTU524289:QTU524320 RDQ524289:RDQ524320 RNM524289:RNM524320 RXI524289:RXI524320 SHE524289:SHE524320 SRA524289:SRA524320 TAW524289:TAW524320 TKS524289:TKS524320 TUO524289:TUO524320 UEK524289:UEK524320 UOG524289:UOG524320 UYC524289:UYC524320 VHY524289:VHY524320 VRU524289:VRU524320 WBQ524289:WBQ524320 WLM524289:WLM524320 WVI524289:WVI524320 IW589825:IW589856 SS589825:SS589856 ACO589825:ACO589856 AMK589825:AMK589856 AWG589825:AWG589856 BGC589825:BGC589856 BPY589825:BPY589856 BZU589825:BZU589856 CJQ589825:CJQ589856 CTM589825:CTM589856 DDI589825:DDI589856 DNE589825:DNE589856 DXA589825:DXA589856 EGW589825:EGW589856 EQS589825:EQS589856 FAO589825:FAO589856 FKK589825:FKK589856 FUG589825:FUG589856 GEC589825:GEC589856 GNY589825:GNY589856 GXU589825:GXU589856 HHQ589825:HHQ589856 HRM589825:HRM589856 IBI589825:IBI589856 ILE589825:ILE589856 IVA589825:IVA589856 JEW589825:JEW589856 JOS589825:JOS589856 JYO589825:JYO589856 KIK589825:KIK589856 KSG589825:KSG589856 LCC589825:LCC589856 LLY589825:LLY589856 LVU589825:LVU589856 MFQ589825:MFQ589856 MPM589825:MPM589856 MZI589825:MZI589856 NJE589825:NJE589856 NTA589825:NTA589856 OCW589825:OCW589856 OMS589825:OMS589856 OWO589825:OWO589856 PGK589825:PGK589856 PQG589825:PQG589856 QAC589825:QAC589856 QJY589825:QJY589856 QTU589825:QTU589856 RDQ589825:RDQ589856 RNM589825:RNM589856 RXI589825:RXI589856 SHE589825:SHE589856 SRA589825:SRA589856 TAW589825:TAW589856 TKS589825:TKS589856 TUO589825:TUO589856 UEK589825:UEK589856 UOG589825:UOG589856 UYC589825:UYC589856 VHY589825:VHY589856 VRU589825:VRU589856 WBQ589825:WBQ589856 WLM589825:WLM589856 WVI589825:WVI589856 IW655361:IW655392 SS655361:SS655392 ACO655361:ACO655392 AMK655361:AMK655392 AWG655361:AWG655392 BGC655361:BGC655392 BPY655361:BPY655392 BZU655361:BZU655392 CJQ655361:CJQ655392 CTM655361:CTM655392 DDI655361:DDI655392 DNE655361:DNE655392 DXA655361:DXA655392 EGW655361:EGW655392 EQS655361:EQS655392 FAO655361:FAO655392 FKK655361:FKK655392 FUG655361:FUG655392 GEC655361:GEC655392 GNY655361:GNY655392 GXU655361:GXU655392 HHQ655361:HHQ655392 HRM655361:HRM655392 IBI655361:IBI655392 ILE655361:ILE655392 IVA655361:IVA655392 JEW655361:JEW655392 JOS655361:JOS655392 JYO655361:JYO655392 KIK655361:KIK655392 KSG655361:KSG655392 LCC655361:LCC655392 LLY655361:LLY655392 LVU655361:LVU655392 MFQ655361:MFQ655392 MPM655361:MPM655392 MZI655361:MZI655392 NJE655361:NJE655392 NTA655361:NTA655392 OCW655361:OCW655392 OMS655361:OMS655392 OWO655361:OWO655392 PGK655361:PGK655392 PQG655361:PQG655392 QAC655361:QAC655392 QJY655361:QJY655392 QTU655361:QTU655392 RDQ655361:RDQ655392 RNM655361:RNM655392 RXI655361:RXI655392 SHE655361:SHE655392 SRA655361:SRA655392 TAW655361:TAW655392 TKS655361:TKS655392 TUO655361:TUO655392 UEK655361:UEK655392 UOG655361:UOG655392 UYC655361:UYC655392 VHY655361:VHY655392 VRU655361:VRU655392 WBQ655361:WBQ655392 WLM655361:WLM655392 WVI655361:WVI655392 IW720897:IW720928 SS720897:SS720928 ACO720897:ACO720928 AMK720897:AMK720928 AWG720897:AWG720928 BGC720897:BGC720928 BPY720897:BPY720928 BZU720897:BZU720928 CJQ720897:CJQ720928 CTM720897:CTM720928 DDI720897:DDI720928 DNE720897:DNE720928 DXA720897:DXA720928 EGW720897:EGW720928 EQS720897:EQS720928 FAO720897:FAO720928 FKK720897:FKK720928 FUG720897:FUG720928 GEC720897:GEC720928 GNY720897:GNY720928 GXU720897:GXU720928 HHQ720897:HHQ720928 HRM720897:HRM720928 IBI720897:IBI720928 ILE720897:ILE720928 IVA720897:IVA720928 JEW720897:JEW720928 JOS720897:JOS720928 JYO720897:JYO720928 KIK720897:KIK720928 KSG720897:KSG720928 LCC720897:LCC720928 LLY720897:LLY720928 LVU720897:LVU720928 MFQ720897:MFQ720928 MPM720897:MPM720928 MZI720897:MZI720928 NJE720897:NJE720928 NTA720897:NTA720928 OCW720897:OCW720928 OMS720897:OMS720928 OWO720897:OWO720928 PGK720897:PGK720928 PQG720897:PQG720928 QAC720897:QAC720928 QJY720897:QJY720928 QTU720897:QTU720928 RDQ720897:RDQ720928 RNM720897:RNM720928 RXI720897:RXI720928 SHE720897:SHE720928 SRA720897:SRA720928 TAW720897:TAW720928 TKS720897:TKS720928 TUO720897:TUO720928 UEK720897:UEK720928 UOG720897:UOG720928 UYC720897:UYC720928 VHY720897:VHY720928 VRU720897:VRU720928 WBQ720897:WBQ720928 WLM720897:WLM720928 WVI720897:WVI720928 IW786433:IW786464 SS786433:SS786464 ACO786433:ACO786464 AMK786433:AMK786464 AWG786433:AWG786464 BGC786433:BGC786464 BPY786433:BPY786464 BZU786433:BZU786464 CJQ786433:CJQ786464 CTM786433:CTM786464 DDI786433:DDI786464 DNE786433:DNE786464 DXA786433:DXA786464 EGW786433:EGW786464 EQS786433:EQS786464 FAO786433:FAO786464 FKK786433:FKK786464 FUG786433:FUG786464 GEC786433:GEC786464 GNY786433:GNY786464 GXU786433:GXU786464 HHQ786433:HHQ786464 HRM786433:HRM786464 IBI786433:IBI786464 ILE786433:ILE786464 IVA786433:IVA786464 JEW786433:JEW786464 JOS786433:JOS786464 JYO786433:JYO786464 KIK786433:KIK786464 KSG786433:KSG786464 LCC786433:LCC786464 LLY786433:LLY786464 LVU786433:LVU786464 MFQ786433:MFQ786464 MPM786433:MPM786464 MZI786433:MZI786464 NJE786433:NJE786464 NTA786433:NTA786464 OCW786433:OCW786464 OMS786433:OMS786464 OWO786433:OWO786464 PGK786433:PGK786464 PQG786433:PQG786464 QAC786433:QAC786464 QJY786433:QJY786464 QTU786433:QTU786464 RDQ786433:RDQ786464 RNM786433:RNM786464 RXI786433:RXI786464 SHE786433:SHE786464 SRA786433:SRA786464 TAW786433:TAW786464 TKS786433:TKS786464 TUO786433:TUO786464 UEK786433:UEK786464 UOG786433:UOG786464 UYC786433:UYC786464 VHY786433:VHY786464 VRU786433:VRU786464 WBQ786433:WBQ786464 WLM786433:WLM786464 WVI786433:WVI786464 IW851969:IW852000 SS851969:SS852000 ACO851969:ACO852000 AMK851969:AMK852000 AWG851969:AWG852000 BGC851969:BGC852000 BPY851969:BPY852000 BZU851969:BZU852000 CJQ851969:CJQ852000 CTM851969:CTM852000 DDI851969:DDI852000 DNE851969:DNE852000 DXA851969:DXA852000 EGW851969:EGW852000 EQS851969:EQS852000 FAO851969:FAO852000 FKK851969:FKK852000 FUG851969:FUG852000 GEC851969:GEC852000 GNY851969:GNY852000 GXU851969:GXU852000 HHQ851969:HHQ852000 HRM851969:HRM852000 IBI851969:IBI852000 ILE851969:ILE852000 IVA851969:IVA852000 JEW851969:JEW852000 JOS851969:JOS852000 JYO851969:JYO852000 KIK851969:KIK852000 KSG851969:KSG852000 LCC851969:LCC852000 LLY851969:LLY852000 LVU851969:LVU852000 MFQ851969:MFQ852000 MPM851969:MPM852000 MZI851969:MZI852000 NJE851969:NJE852000 NTA851969:NTA852000 OCW851969:OCW852000 OMS851969:OMS852000 OWO851969:OWO852000 PGK851969:PGK852000 PQG851969:PQG852000 QAC851969:QAC852000 QJY851969:QJY852000 QTU851969:QTU852000 RDQ851969:RDQ852000 RNM851969:RNM852000 RXI851969:RXI852000 SHE851969:SHE852000 SRA851969:SRA852000 TAW851969:TAW852000 TKS851969:TKS852000 TUO851969:TUO852000 UEK851969:UEK852000 UOG851969:UOG852000 UYC851969:UYC852000 VHY851969:VHY852000 VRU851969:VRU852000 WBQ851969:WBQ852000 WLM851969:WLM852000 WVI851969:WVI852000 IW917505:IW917536 SS917505:SS917536 ACO917505:ACO917536 AMK917505:AMK917536 AWG917505:AWG917536 BGC917505:BGC917536 BPY917505:BPY917536 BZU917505:BZU917536 CJQ917505:CJQ917536 CTM917505:CTM917536 DDI917505:DDI917536 DNE917505:DNE917536 DXA917505:DXA917536 EGW917505:EGW917536 EQS917505:EQS917536 FAO917505:FAO917536 FKK917505:FKK917536 FUG917505:FUG917536 GEC917505:GEC917536 GNY917505:GNY917536 GXU917505:GXU917536 HHQ917505:HHQ917536 HRM917505:HRM917536 IBI917505:IBI917536 ILE917505:ILE917536 IVA917505:IVA917536 JEW917505:JEW917536 JOS917505:JOS917536 JYO917505:JYO917536 KIK917505:KIK917536 KSG917505:KSG917536 LCC917505:LCC917536 LLY917505:LLY917536 LVU917505:LVU917536 MFQ917505:MFQ917536 MPM917505:MPM917536 MZI917505:MZI917536 NJE917505:NJE917536 NTA917505:NTA917536 OCW917505:OCW917536 OMS917505:OMS917536 OWO917505:OWO917536 PGK917505:PGK917536 PQG917505:PQG917536 QAC917505:QAC917536 QJY917505:QJY917536 QTU917505:QTU917536 RDQ917505:RDQ917536 RNM917505:RNM917536 RXI917505:RXI917536 SHE917505:SHE917536 SRA917505:SRA917536 TAW917505:TAW917536 TKS917505:TKS917536 TUO917505:TUO917536 UEK917505:UEK917536 UOG917505:UOG917536 UYC917505:UYC917536 VHY917505:VHY917536 VRU917505:VRU917536 WBQ917505:WBQ917536 WLM917505:WLM917536 WVI917505:WVI917536 IW983041:IW983072 SS983041:SS983072 ACO983041:ACO983072 AMK983041:AMK983072 AWG983041:AWG983072 BGC983041:BGC983072 BPY983041:BPY983072 BZU983041:BZU983072 CJQ983041:CJQ983072 CTM983041:CTM983072 DDI983041:DDI983072 DNE983041:DNE983072 DXA983041:DXA983072 EGW983041:EGW983072 EQS983041:EQS983072 FAO983041:FAO983072 FKK983041:FKK983072 FUG983041:FUG983072 GEC983041:GEC983072 GNY983041:GNY983072 GXU983041:GXU983072 HHQ983041:HHQ983072 HRM983041:HRM983072 IBI983041:IBI983072 ILE983041:ILE983072 IVA983041:IVA983072 JEW983041:JEW983072 JOS983041:JOS983072 JYO983041:JYO983072 KIK983041:KIK983072 KSG983041:KSG983072 LCC983041:LCC983072 LLY983041:LLY983072 LVU983041:LVU983072 MFQ983041:MFQ983072 MPM983041:MPM983072 MZI983041:MZI983072 NJE983041:NJE983072 NTA983041:NTA983072 OCW983041:OCW983072 OMS983041:OMS983072 OWO983041:OWO983072 PGK983041:PGK983072 PQG983041:PQG983072 QAC983041:QAC983072 QJY983041:QJY983072 QTU983041:QTU983072 RDQ983041:RDQ983072 RNM983041:RNM983072 RXI983041:RXI983072 SHE983041:SHE983072 SRA983041:SRA983072 TAW983041:TAW983072 TKS983041:TKS983072 TUO983041:TUO983072 UEK983041:UEK983072 UOG983041:UOG983072 UYC983041:UYC983072 VHY983041:VHY983072 VRU983041:VRU983072 WBQ983041:WBQ983072 WLM983041:WLM983072 WVI983041:WVI983072 IK9:IK49 SG9:SG49 ACC9:ACC49 ALY9:ALY49 AVU9:AVU49 BFQ9:BFQ49 BPM9:BPM49 BZI9:BZI49 CJE9:CJE49 CTA9:CTA49 DCW9:DCW49 DMS9:DMS49 DWO9:DWO49 EGK9:EGK49 EQG9:EQG49 FAC9:FAC49 FJY9:FJY49 FTU9:FTU49 GDQ9:GDQ49 GNM9:GNM49 GXI9:GXI49 HHE9:HHE49 HRA9:HRA49 IAW9:IAW49 IKS9:IKS49 IUO9:IUO49 JEK9:JEK49 JOG9:JOG49 JYC9:JYC49 KHY9:KHY49 KRU9:KRU49 LBQ9:LBQ49 LLM9:LLM49 LVI9:LVI49 MFE9:MFE49 MPA9:MPA49 MYW9:MYW49 NIS9:NIS49 NSO9:NSO49 OCK9:OCK49 OMG9:OMG49 OWC9:OWC49 PFY9:PFY49 PPU9:PPU49 PZQ9:PZQ49 QJM9:QJM49 QTI9:QTI49 RDE9:RDE49 RNA9:RNA49 RWW9:RWW49 SGS9:SGS49 SQO9:SQO49 TAK9:TAK49 TKG9:TKG49 TUC9:TUC49 UDY9:UDY49 UNU9:UNU49 UXQ9:UXQ49 VHM9:VHM49 VRI9:VRI49 WBE9:WBE49 WLA9:WLA49 WUW9:WUW49 IS9:IS49 SO9:SO49 ACK9:ACK49 AMG9:AMG49 AWC9:AWC49 BFY9:BFY49 BPU9:BPU49 BZQ9:BZQ49 CJM9:CJM49 CTI9:CTI49 DDE9:DDE49 DNA9:DNA49 DWW9:DWW49 EGS9:EGS49 EQO9:EQO49 FAK9:FAK49 FKG9:FKG49 FUC9:FUC49 GDY9:GDY49 GNU9:GNU49 GXQ9:GXQ49 HHM9:HHM49 HRI9:HRI49 IBE9:IBE49 ILA9:ILA49 IUW9:IUW49 JES9:JES49 JOO9:JOO49 JYK9:JYK49 KIG9:KIG49 KSC9:KSC49 LBY9:LBY49 LLU9:LLU49 LVQ9:LVQ49 MFM9:MFM49 MPI9:MPI49 MZE9:MZE49 NJA9:NJA49 NSW9:NSW49 OCS9:OCS49 OMO9:OMO49 OWK9:OWK49 PGG9:PGG49 PQC9:PQC49 PZY9:PZY49 QJU9:QJU49 QTQ9:QTQ49 RDM9:RDM49 RNI9:RNI49 RXE9:RXE49 SHA9:SHA49 SQW9:SQW49 TAS9:TAS49 TKO9:TKO49 TUK9:TUK49 UEG9:UEG49 UOC9:UOC49 UXY9:UXY49 VHU9:VHU49 VRQ9:VRQ49 WBM9:WBM49 WLI9:WLI49 WVE9:WVE49 IO9:IO49 SK9:SK49 ACG9:ACG49 AMC9:AMC49 AVY9:AVY49 BFU9:BFU49 BPQ9:BPQ49 BZM9:BZM49 CJI9:CJI49 CTE9:CTE49 DDA9:DDA49 DMW9:DMW49 DWS9:DWS49 EGO9:EGO49 EQK9:EQK49 FAG9:FAG49 FKC9:FKC49 FTY9:FTY49 GDU9:GDU49 GNQ9:GNQ49 GXM9:GXM49 HHI9:HHI49 HRE9:HRE49 IBA9:IBA49 IKW9:IKW49 IUS9:IUS49 JEO9:JEO49 JOK9:JOK49 JYG9:JYG49 KIC9:KIC49 KRY9:KRY49 LBU9:LBU49 LLQ9:LLQ49 LVM9:LVM49 MFI9:MFI49 MPE9:MPE49 MZA9:MZA49 NIW9:NIW49 NSS9:NSS49 OCO9:OCO49 OMK9:OMK49 OWG9:OWG49 PGC9:PGC49 PPY9:PPY49 PZU9:PZU49 QJQ9:QJQ49 QTM9:QTM49 RDI9:RDI49 RNE9:RNE49 RXA9:RXA49 SGW9:SGW49 SQS9:SQS49 TAO9:TAO49 TKK9:TKK49 TUG9:TUG49 UEC9:UEC49 UNY9:UNY49 UXU9:UXU49 VHQ9:VHQ49 VRM9:VRM49 WBI9:WBI49 WLE9:WLE49 WVA9:WVA49 IW9:IW49 SS9:SS49 ACO9:ACO49 AMK9:AMK49 AWG9:AWG49 BGC9:BGC49 BPY9:BPY49 BZU9:BZU49 CJQ9:CJQ49 CTM9:CTM49 DDI9:DDI49 DNE9:DNE49 DXA9:DXA49 EGW9:EGW49 EQS9:EQS49 FAO9:FAO49 FKK9:FKK49 FUG9:FUG49 GEC9:GEC49 GNY9:GNY49 GXU9:GXU49 HHQ9:HHQ49 HRM9:HRM49 IBI9:IBI49 ILE9:ILE49 IVA9:IVA49 JEW9:JEW49 JOS9:JOS49 JYO9:JYO49 KIK9:KIK49 KSG9:KSG49 LCC9:LCC49 LLY9:LLY49 LVU9:LVU49 MFQ9:MFQ49 MPM9:MPM49 MZI9:MZI49 NJE9:NJE49 NTA9:NTA49 OCW9:OCW49 OMS9:OMS49 OWO9:OWO49 PGK9:PGK49 PQG9:PQG49 QAC9:QAC49 QJY9:QJY49 QTU9:QTU49 RDQ9:RDQ49 RNM9:RNM49 RXI9:RXI49 SHE9:SHE49 SRA9:SRA49 TAW9:TAW49 TKS9:TKS49 TUO9:TUO49 UEK9:UEK49 UOG9:UOG49 UYC9:UYC49 VHY9:VHY49 VRU9:VRU49 WBQ9:WBQ49 WLM9:WLM49 WVI9:WVI49" xr:uid="{9958CF9A-0B00-4874-B2BE-92CA61C31051}">
      <formula1>"基礎理論,実技,指導実習"</formula1>
    </dataValidation>
  </dataValidations>
  <printOptions horizontalCentered="1"/>
  <pageMargins left="0.39370078740157483" right="0" top="0.39370078740157483" bottom="0.19685039370078741" header="0.59055118110236227" footer="0.31496062992125984"/>
  <pageSetup paperSize="9" scale="6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</vt:lpstr>
      <vt:lpstr>日程表!Print_Area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企画調整課</dc:creator>
  <cp:lastModifiedBy>M Terai</cp:lastModifiedBy>
  <cp:lastPrinted>2025-05-31T14:14:23Z</cp:lastPrinted>
  <dcterms:created xsi:type="dcterms:W3CDTF">2000-05-22T11:32:21Z</dcterms:created>
  <dcterms:modified xsi:type="dcterms:W3CDTF">2025-06-02T12:12:56Z</dcterms:modified>
</cp:coreProperties>
</file>