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茨城県ソフトボール協会HP\taikaisiryo\2015\"/>
    </mc:Choice>
  </mc:AlternateContent>
  <bookViews>
    <workbookView xWindow="0" yWindow="0" windowWidth="20490" windowHeight="9075"/>
  </bookViews>
  <sheets>
    <sheet name="大会参加申込書" sheetId="1" r:id="rId1"/>
    <sheet name="プログラム掲載用" sheetId="4" r:id="rId2"/>
  </sheets>
  <calcPr calcId="152511"/>
</workbook>
</file>

<file path=xl/calcChain.xml><?xml version="1.0" encoding="utf-8"?>
<calcChain xmlns="http://schemas.openxmlformats.org/spreadsheetml/2006/main">
  <c r="J1" i="4" l="1"/>
  <c r="D3" i="4"/>
  <c r="D4" i="4"/>
  <c r="G4" i="4"/>
  <c r="D8" i="4"/>
  <c r="K8" i="4"/>
  <c r="M8" i="4"/>
  <c r="D9" i="4"/>
  <c r="F9" i="4"/>
  <c r="K9" i="4"/>
  <c r="M9" i="4"/>
  <c r="D10" i="4"/>
  <c r="F10" i="4"/>
  <c r="K10" i="4"/>
  <c r="M10" i="4"/>
  <c r="D11" i="4"/>
  <c r="F11" i="4"/>
  <c r="K11" i="4"/>
  <c r="D12" i="4"/>
  <c r="F12" i="4"/>
  <c r="K12" i="4"/>
  <c r="B17" i="4"/>
  <c r="C17" i="4"/>
  <c r="D17" i="4"/>
  <c r="E17" i="4"/>
  <c r="F17" i="4"/>
  <c r="G17" i="4"/>
  <c r="I17" i="4"/>
  <c r="J17" i="4"/>
  <c r="M17" i="4"/>
  <c r="B18" i="4"/>
  <c r="C18" i="4"/>
  <c r="D18" i="4"/>
  <c r="E18" i="4"/>
  <c r="F18" i="4"/>
  <c r="G18" i="4"/>
  <c r="I18" i="4"/>
  <c r="J18" i="4"/>
  <c r="M18" i="4"/>
  <c r="B19" i="4"/>
  <c r="C19" i="4"/>
  <c r="D19" i="4"/>
  <c r="E19" i="4"/>
  <c r="F19" i="4"/>
  <c r="G19" i="4"/>
  <c r="I19" i="4"/>
  <c r="J19" i="4"/>
  <c r="M19" i="4"/>
  <c r="B20" i="4"/>
  <c r="C20" i="4"/>
  <c r="D20" i="4"/>
  <c r="E20" i="4"/>
  <c r="F20" i="4"/>
  <c r="G20" i="4"/>
  <c r="I20" i="4"/>
  <c r="J20" i="4"/>
  <c r="M20" i="4"/>
  <c r="B21" i="4"/>
  <c r="C21" i="4"/>
  <c r="D21" i="4"/>
  <c r="E21" i="4"/>
  <c r="F21" i="4"/>
  <c r="G21" i="4"/>
  <c r="I21" i="4"/>
  <c r="J21" i="4"/>
  <c r="M21" i="4"/>
  <c r="B22" i="4"/>
  <c r="C22" i="4"/>
  <c r="D22" i="4"/>
  <c r="E22" i="4"/>
  <c r="F22" i="4"/>
  <c r="G22" i="4"/>
  <c r="I22" i="4"/>
  <c r="J22" i="4"/>
  <c r="M22" i="4"/>
  <c r="B23" i="4"/>
  <c r="C23" i="4"/>
  <c r="D23" i="4"/>
  <c r="E23" i="4"/>
  <c r="F23" i="4"/>
  <c r="G23" i="4"/>
  <c r="I23" i="4"/>
  <c r="J23" i="4"/>
  <c r="M23" i="4"/>
  <c r="B24" i="4"/>
  <c r="C24" i="4"/>
  <c r="D24" i="4"/>
  <c r="E24" i="4"/>
  <c r="F24" i="4"/>
  <c r="G24" i="4"/>
  <c r="I24" i="4"/>
  <c r="J24" i="4"/>
  <c r="M24" i="4"/>
  <c r="B25" i="4"/>
  <c r="C25" i="4"/>
  <c r="D25" i="4"/>
  <c r="E25" i="4"/>
  <c r="F25" i="4"/>
  <c r="G25" i="4"/>
  <c r="I25" i="4"/>
  <c r="J25" i="4"/>
  <c r="M25" i="4"/>
  <c r="B26" i="4"/>
  <c r="C26" i="4"/>
  <c r="D26" i="4"/>
  <c r="E26" i="4"/>
  <c r="F26" i="4"/>
  <c r="G26" i="4"/>
  <c r="I26" i="4"/>
  <c r="J26" i="4"/>
  <c r="M26" i="4"/>
  <c r="B27" i="4"/>
  <c r="C27" i="4"/>
  <c r="D27" i="4"/>
  <c r="E27" i="4"/>
  <c r="F27" i="4"/>
  <c r="G27" i="4"/>
  <c r="I27" i="4"/>
  <c r="J27" i="4"/>
  <c r="M27" i="4"/>
  <c r="B28" i="4"/>
  <c r="C28" i="4"/>
  <c r="D28" i="4"/>
  <c r="E28" i="4"/>
  <c r="F28" i="4"/>
  <c r="G28" i="4"/>
  <c r="I28" i="4"/>
  <c r="J28" i="4"/>
  <c r="M28" i="4"/>
  <c r="B29" i="4"/>
  <c r="C29" i="4"/>
  <c r="D29" i="4"/>
  <c r="E29" i="4"/>
  <c r="F29" i="4"/>
  <c r="G29" i="4"/>
  <c r="I29" i="4"/>
  <c r="J29" i="4"/>
  <c r="M29" i="4"/>
  <c r="B30" i="4"/>
  <c r="C30" i="4"/>
  <c r="D30" i="4"/>
  <c r="E30" i="4"/>
  <c r="F30" i="4"/>
  <c r="G30" i="4"/>
  <c r="I30" i="4"/>
  <c r="J30" i="4"/>
  <c r="M30" i="4"/>
  <c r="B31" i="4"/>
  <c r="C31" i="4"/>
  <c r="D31" i="4"/>
  <c r="E31" i="4"/>
  <c r="F31" i="4"/>
  <c r="G31" i="4"/>
  <c r="I31" i="4"/>
  <c r="J31" i="4"/>
  <c r="M31" i="4"/>
  <c r="B32" i="4"/>
  <c r="C32" i="4"/>
  <c r="D32" i="4"/>
  <c r="E32" i="4"/>
  <c r="F32" i="4"/>
  <c r="G32" i="4"/>
  <c r="I32" i="4"/>
  <c r="J32" i="4"/>
  <c r="M32" i="4"/>
  <c r="B33" i="4"/>
  <c r="C33" i="4"/>
  <c r="D33" i="4"/>
  <c r="E33" i="4"/>
  <c r="F33" i="4"/>
  <c r="G33" i="4"/>
  <c r="I33" i="4"/>
  <c r="J33" i="4"/>
  <c r="M33" i="4"/>
  <c r="B34" i="4"/>
  <c r="C34" i="4"/>
  <c r="D34" i="4"/>
  <c r="E34" i="4"/>
  <c r="F34" i="4"/>
  <c r="G34" i="4"/>
  <c r="I34" i="4"/>
  <c r="J34" i="4"/>
  <c r="M34" i="4"/>
  <c r="B35" i="4"/>
  <c r="C35" i="4"/>
  <c r="D35" i="4"/>
  <c r="E35" i="4"/>
  <c r="F35" i="4"/>
  <c r="G35" i="4"/>
  <c r="I35" i="4"/>
  <c r="J35" i="4"/>
  <c r="M35" i="4"/>
  <c r="B36" i="4"/>
  <c r="C36" i="4"/>
  <c r="D36" i="4"/>
  <c r="E36" i="4"/>
  <c r="F36" i="4"/>
  <c r="G36" i="4"/>
  <c r="I36" i="4"/>
  <c r="J36" i="4"/>
  <c r="M36" i="4"/>
  <c r="B37" i="4"/>
  <c r="C37" i="4"/>
  <c r="D37" i="4"/>
  <c r="E37" i="4"/>
  <c r="F37" i="4"/>
  <c r="G37" i="4"/>
  <c r="I37" i="4"/>
  <c r="J37" i="4"/>
  <c r="M37" i="4"/>
  <c r="B38" i="4"/>
  <c r="C38" i="4"/>
  <c r="D38" i="4"/>
  <c r="E38" i="4"/>
  <c r="F38" i="4"/>
  <c r="G38" i="4"/>
  <c r="I38" i="4"/>
  <c r="J38" i="4"/>
  <c r="M38" i="4"/>
  <c r="B39" i="4"/>
  <c r="C39" i="4"/>
  <c r="D39" i="4"/>
  <c r="E39" i="4"/>
  <c r="F39" i="4"/>
  <c r="G39" i="4"/>
  <c r="I39" i="4"/>
  <c r="J39" i="4"/>
  <c r="M39" i="4"/>
  <c r="B40" i="4"/>
  <c r="C40" i="4"/>
  <c r="D40" i="4"/>
  <c r="E40" i="4"/>
  <c r="F40" i="4"/>
  <c r="G40" i="4"/>
  <c r="I40" i="4"/>
  <c r="J40" i="4"/>
  <c r="M40" i="4"/>
  <c r="B41" i="4"/>
  <c r="C41" i="4"/>
  <c r="D41" i="4"/>
  <c r="E41" i="4"/>
  <c r="F41" i="4"/>
  <c r="G41" i="4"/>
  <c r="I41" i="4"/>
  <c r="J41" i="4"/>
  <c r="M41" i="4"/>
  <c r="B42" i="4"/>
  <c r="C42" i="4"/>
  <c r="D42" i="4"/>
  <c r="E42" i="4"/>
  <c r="F42" i="4"/>
  <c r="G42" i="4"/>
  <c r="I42" i="4"/>
  <c r="J42" i="4"/>
  <c r="M42" i="4"/>
  <c r="B43" i="4"/>
  <c r="C43" i="4"/>
  <c r="D43" i="4"/>
  <c r="E43" i="4"/>
  <c r="F43" i="4"/>
  <c r="G43" i="4"/>
  <c r="I43" i="4"/>
  <c r="J43" i="4"/>
  <c r="M43" i="4"/>
  <c r="B44" i="4"/>
  <c r="C44" i="4"/>
  <c r="D44" i="4"/>
  <c r="E44" i="4"/>
  <c r="F44" i="4"/>
  <c r="G44" i="4"/>
  <c r="I44" i="4"/>
  <c r="J44" i="4"/>
  <c r="M44" i="4"/>
  <c r="B45" i="4"/>
  <c r="C45" i="4"/>
  <c r="D45" i="4"/>
  <c r="E45" i="4"/>
  <c r="F45" i="4"/>
  <c r="G45" i="4"/>
  <c r="I45" i="4"/>
  <c r="J45" i="4"/>
  <c r="M45" i="4"/>
  <c r="B46" i="4"/>
  <c r="C46" i="4"/>
  <c r="D46" i="4"/>
  <c r="E46" i="4"/>
  <c r="F46" i="4"/>
  <c r="G46" i="4"/>
  <c r="I46" i="4"/>
  <c r="J46" i="4"/>
  <c r="M46" i="4"/>
</calcChain>
</file>

<file path=xl/sharedStrings.xml><?xml version="1.0" encoding="utf-8"?>
<sst xmlns="http://schemas.openxmlformats.org/spreadsheetml/2006/main" count="69" uniqueCount="41">
  <si>
    <t>大学名</t>
    <rPh sb="0" eb="3">
      <t>ダイガクメイ</t>
    </rPh>
    <phoneticPr fontId="1"/>
  </si>
  <si>
    <t>学長名</t>
    <rPh sb="0" eb="2">
      <t>ガクチョウ</t>
    </rPh>
    <rPh sb="2" eb="3">
      <t>メイ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</si>
  <si>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</si>
  <si>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</si>
  <si>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</si>
  <si>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選手名簿</t>
    <rPh sb="0" eb="2">
      <t>センシュ</t>
    </rPh>
    <rPh sb="2" eb="4">
      <t>メイボ</t>
    </rPh>
    <phoneticPr fontId="1"/>
  </si>
  <si>
    <t>No.</t>
    <phoneticPr fontId="1"/>
  </si>
  <si>
    <t>UN</t>
    <phoneticPr fontId="1"/>
  </si>
  <si>
    <t>守備位置</t>
    <rPh sb="0" eb="2">
      <t>シュビ</t>
    </rPh>
    <rPh sb="2" eb="4">
      <t>イチ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</si>
  <si>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</si>
  <si>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</si>
  <si>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</si>
  <si>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</si>
  <si>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</si>
  <si>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学部</t>
    <rPh sb="0" eb="2">
      <t>ガクブ</t>
    </rPh>
    <phoneticPr fontId="1"/>
  </si>
  <si>
    <t>出身高校名</t>
    <rPh sb="0" eb="2">
      <t>シュッシン</t>
    </rPh>
    <rPh sb="2" eb="4">
      <t>コウコウ</t>
    </rPh>
    <rPh sb="4" eb="5">
      <t>メイ</t>
    </rPh>
    <phoneticPr fontId="1"/>
  </si>
  <si>
    <t>資格</t>
    <rPh sb="0" eb="2">
      <t>シカク</t>
    </rPh>
    <phoneticPr fontId="1"/>
  </si>
  <si>
    <t>所在地</t>
    <rPh sb="0" eb="3">
      <t>ショザイチ</t>
    </rPh>
    <phoneticPr fontId="1"/>
  </si>
  <si>
    <t>部長名（専任教員）</t>
    <rPh sb="0" eb="2">
      <t>ブチョウ</t>
    </rPh>
    <rPh sb="2" eb="3">
      <t>メイ</t>
    </rPh>
    <rPh sb="4" eb="6">
      <t>センニン</t>
    </rPh>
    <rPh sb="6" eb="8">
      <t>キョウイン</t>
    </rPh>
    <phoneticPr fontId="1"/>
  </si>
  <si>
    <t>トレーナー</t>
    <phoneticPr fontId="1"/>
  </si>
  <si>
    <t>スコアラー</t>
    <phoneticPr fontId="1"/>
  </si>
  <si>
    <t>連絡責任者</t>
    <rPh sb="0" eb="2">
      <t>レンラク</t>
    </rPh>
    <rPh sb="2" eb="5">
      <t>セキニンシャ</t>
    </rPh>
    <phoneticPr fontId="1"/>
  </si>
  <si>
    <t>記録責任者</t>
    <rPh sb="0" eb="2">
      <t>キロク</t>
    </rPh>
    <rPh sb="2" eb="5">
      <t>セキニンシャ</t>
    </rPh>
    <phoneticPr fontId="1"/>
  </si>
  <si>
    <t>上記の者、身体・人物等適正と認めます。</t>
    <rPh sb="0" eb="2">
      <t>ジョウキ</t>
    </rPh>
    <rPh sb="3" eb="4">
      <t>モノ</t>
    </rPh>
    <rPh sb="5" eb="7">
      <t>シンタイ</t>
    </rPh>
    <rPh sb="8" eb="10">
      <t>ジンブツ</t>
    </rPh>
    <rPh sb="10" eb="11">
      <t>トウ</t>
    </rPh>
    <rPh sb="11" eb="13">
      <t>テキセイ</t>
    </rPh>
    <rPh sb="14" eb="15">
      <t>ミト</t>
    </rPh>
    <phoneticPr fontId="1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</si>
  <si>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1"/>
  </si>
  <si>
    <t>関東大学ソフトボール連盟　殿</t>
    <rPh sb="0" eb="2">
      <t>カントウ</t>
    </rPh>
    <rPh sb="2" eb="4">
      <t>ダイガク</t>
    </rPh>
    <rPh sb="10" eb="12">
      <t>レンメイ</t>
    </rPh>
    <rPh sb="13" eb="14">
      <t>ドノ</t>
    </rPh>
    <phoneticPr fontId="1"/>
  </si>
  <si>
    <t>ソフトボール部</t>
    <rPh sb="6" eb="7">
      <t>ブ</t>
    </rPh>
    <phoneticPr fontId="1"/>
  </si>
  <si>
    <t>学　　長</t>
    <rPh sb="0" eb="1">
      <t>マナブ</t>
    </rPh>
    <rPh sb="3" eb="4">
      <t>チョウ</t>
    </rPh>
    <phoneticPr fontId="1"/>
  </si>
  <si>
    <t>部　　長</t>
    <rPh sb="0" eb="1">
      <t>ブ</t>
    </rPh>
    <rPh sb="3" eb="4">
      <t>チョウ</t>
    </rPh>
    <phoneticPr fontId="1"/>
  </si>
  <si>
    <t>第４６回　関東大学ソフトボール選手権大会　参加申込書</t>
    <rPh sb="0" eb="1">
      <t>ダイ</t>
    </rPh>
    <rPh sb="3" eb="4">
      <t>カイ</t>
    </rPh>
    <rPh sb="5" eb="7">
      <t>カントウ</t>
    </rPh>
    <rPh sb="7" eb="9">
      <t>ダイガク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</si>
  <si>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監　督</t>
    <rPh sb="0" eb="1">
      <t>カン</t>
    </rPh>
    <rPh sb="2" eb="3">
      <t>ヨシ</t>
    </rPh>
    <phoneticPr fontId="1"/>
  </si>
  <si>
    <t>主　将</t>
    <rPh sb="0" eb="1">
      <t>シュ</t>
    </rPh>
    <rPh sb="2" eb="3">
      <t>ショウ</t>
    </rPh>
    <phoneticPr fontId="1"/>
  </si>
  <si>
    <t>選手名簿</t>
    <rPh sb="0" eb="2">
      <t>センシュ</t>
    </rPh>
    <rPh sb="2" eb="4">
      <t>メイボ</t>
    </rPh>
    <phoneticPr fontId="1"/>
  </si>
  <si>
    <t>資　格</t>
    <rPh sb="0" eb="1">
      <t>シ</t>
    </rPh>
    <rPh sb="2" eb="3">
      <t>カク</t>
    </rPh>
    <phoneticPr fontId="1"/>
  </si>
  <si>
    <t>氏　名</t>
    <rPh sb="0" eb="1">
      <t>シ</t>
    </rPh>
    <rPh sb="2" eb="3">
      <t>メイ</t>
    </rPh>
    <phoneticPr fontId="1"/>
  </si>
  <si>
    <t>学　部</t>
    <rPh sb="0" eb="1">
      <t>マナブ</t>
    </rPh>
    <rPh sb="2" eb="3">
      <t>ブ</t>
    </rPh>
    <phoneticPr fontId="1"/>
  </si>
  <si>
    <t>役　　職</t>
    <rPh sb="0" eb="1">
      <t>ヤク</t>
    </rPh>
    <rPh sb="3" eb="4">
      <t>ショク</t>
    </rPh>
    <phoneticPr fontId="1"/>
  </si>
  <si>
    <t>第４６回　関東大学ソフトボール選手権大会</t>
    <rPh sb="0" eb="1">
      <t>ダイ</t>
    </rPh>
    <rPh sb="3" eb="4">
      <t>カイ</t>
    </rPh>
    <rPh sb="5" eb="7">
      <t>カントウ</t>
    </rPh>
    <rPh sb="7" eb="9">
      <t>ダイガク</t>
    </rPh>
    <rPh sb="15" eb="18">
      <t>センシュケン</t>
    </rPh>
    <rPh sb="18" eb="20">
      <t>タイカイ</t>
    </rPh>
    <phoneticPr fontId="1"/>
  </si>
  <si>
    <t>大学代表者　　　　　　　　　　　　　　印</t>
    <rPh sb="0" eb="2">
      <t>ダイガク</t>
    </rPh>
    <rPh sb="2" eb="5">
      <t>ダイヒョウシャ</t>
    </rPh>
    <rPh sb="19" eb="20">
      <t>イン</t>
    </rPh>
    <phoneticPr fontId="1"/>
  </si>
  <si>
    <t>（　　　　　　　　　の部）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</si>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</sst>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;\-#;&quot;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5" xfId="0" applyBorder="1" applyAlignment="1">
      <alignment horizontal="left" vertical="top" shrinkToFit="1"/>
    </xf>
    <xf numFmtId="0" fontId="0" fillId="0" borderId="6" xfId="0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176" fontId="0" fillId="0" borderId="11" xfId="0" applyNumberFormat="1" applyBorder="1" applyAlignment="1">
      <alignment horizontal="left" vertical="center" shrinkToFit="1"/>
    </xf>
    <xf numFmtId="176" fontId="0" fillId="0" borderId="16" xfId="0" applyNumberFormat="1" applyBorder="1" applyAlignment="1">
      <alignment horizontal="left" vertical="center" shrinkToFit="1"/>
    </xf>
    <xf numFmtId="176" fontId="0" fillId="0" borderId="2" xfId="0" applyNumberFormat="1" applyBorder="1" applyAlignment="1">
      <alignment horizontal="left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0" fillId="0" borderId="1" xfId="0" applyNumberForma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zoomScaleNormal="100" workbookViewId="0">
      <selection activeCell="E14" sqref="E14"/>
    </sheetView>
  </sheetViews>
  <sheetFormatPr defaultRowHeight="15.75" customHeight="1" x14ac:dyDescent="0.15"/>
  <cols>
    <col min="1" max="1" width="3.5" style="1" customWidth="1"/>
    <col min="2" max="2" width="3.75" style="1" customWidth="1"/>
    <col min="3" max="3" width="6.875" style="1" customWidth="1"/>
    <col min="4" max="5" width="10" style="1" customWidth="1"/>
    <col min="6" max="7" width="5" style="1" customWidth="1"/>
    <col min="8" max="8" width="10.625" style="1" customWidth="1"/>
    <col min="9" max="9" width="4.75" style="1" customWidth="1"/>
    <col min="10" max="10" width="16.625" style="1" customWidth="1"/>
    <col min="11" max="11" width="10" style="1" customWidth="1"/>
    <col min="12" max="16384" width="9" style="1"/>
  </cols>
  <sheetData>
    <row r="1" spans="1:11" ht="26.25" customHeight="1" x14ac:dyDescent="0.1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6" t="s">
        <v>39</v>
      </c>
      <c r="K1" s="16"/>
    </row>
    <row r="3" spans="1:11" ht="15.75" customHeight="1" x14ac:dyDescent="0.15">
      <c r="A3" s="14" t="s">
        <v>0</v>
      </c>
      <c r="B3" s="14"/>
      <c r="C3" s="14"/>
      <c r="D3" s="14"/>
      <c r="E3" s="14"/>
      <c r="F3" s="14" t="s">
        <v>17</v>
      </c>
      <c r="G3" s="14"/>
      <c r="H3" s="17" t="s">
        <v>40</v>
      </c>
      <c r="I3" s="18"/>
      <c r="J3" s="18"/>
      <c r="K3" s="19"/>
    </row>
    <row r="4" spans="1:11" ht="15.75" customHeight="1" x14ac:dyDescent="0.15">
      <c r="A4" s="14"/>
      <c r="B4" s="14"/>
      <c r="C4" s="14"/>
      <c r="D4" s="14"/>
      <c r="E4" s="14"/>
      <c r="F4" s="14"/>
      <c r="G4" s="14"/>
      <c r="H4" s="20"/>
      <c r="I4" s="21"/>
      <c r="J4" s="21"/>
      <c r="K4" s="22"/>
    </row>
    <row r="5" spans="1:11" ht="15.75" customHeight="1" x14ac:dyDescent="0.15">
      <c r="A5" s="14" t="s">
        <v>1</v>
      </c>
      <c r="B5" s="14"/>
      <c r="C5" s="14"/>
      <c r="D5" s="14"/>
      <c r="E5" s="14"/>
      <c r="F5" s="14"/>
      <c r="G5" s="14"/>
      <c r="H5" s="23"/>
      <c r="I5" s="24"/>
      <c r="J5" s="24"/>
      <c r="K5" s="25"/>
    </row>
    <row r="6" spans="1:11" ht="15.75" customHeight="1" x14ac:dyDescent="0.15">
      <c r="A6" s="14"/>
      <c r="B6" s="14"/>
      <c r="C6" s="14"/>
      <c r="D6" s="14"/>
      <c r="E6" s="14"/>
      <c r="F6" s="14" t="s">
        <v>16</v>
      </c>
      <c r="G6" s="14"/>
      <c r="H6" s="14" t="s">
        <v>18</v>
      </c>
      <c r="I6" s="14"/>
      <c r="J6" s="2"/>
      <c r="K6" s="2" t="s">
        <v>16</v>
      </c>
    </row>
    <row r="7" spans="1:11" ht="15.75" customHeight="1" x14ac:dyDescent="0.15">
      <c r="A7" s="14" t="s">
        <v>2</v>
      </c>
      <c r="B7" s="14"/>
      <c r="C7" s="2">
        <v>30</v>
      </c>
      <c r="D7" s="14"/>
      <c r="E7" s="14"/>
      <c r="F7" s="14"/>
      <c r="G7" s="14"/>
      <c r="H7" s="14" t="s">
        <v>19</v>
      </c>
      <c r="I7" s="14"/>
      <c r="J7" s="2"/>
      <c r="K7" s="2"/>
    </row>
    <row r="8" spans="1:11" ht="15.75" customHeight="1" x14ac:dyDescent="0.15">
      <c r="A8" s="14" t="s">
        <v>3</v>
      </c>
      <c r="B8" s="14"/>
      <c r="C8" s="2">
        <v>31</v>
      </c>
      <c r="D8" s="14"/>
      <c r="E8" s="14"/>
      <c r="F8" s="14"/>
      <c r="G8" s="14"/>
      <c r="H8" s="14" t="s">
        <v>20</v>
      </c>
      <c r="I8" s="14"/>
      <c r="J8" s="2"/>
      <c r="K8" s="2"/>
    </row>
    <row r="9" spans="1:11" ht="15.75" customHeight="1" x14ac:dyDescent="0.15">
      <c r="A9" s="14" t="s">
        <v>3</v>
      </c>
      <c r="B9" s="14"/>
      <c r="C9" s="2">
        <v>32</v>
      </c>
      <c r="D9" s="14"/>
      <c r="E9" s="14"/>
      <c r="F9" s="14"/>
      <c r="G9" s="14"/>
      <c r="H9" s="14" t="s">
        <v>21</v>
      </c>
      <c r="I9" s="14"/>
      <c r="J9" s="2"/>
      <c r="K9" s="5"/>
    </row>
    <row r="10" spans="1:11" ht="15.75" customHeight="1" x14ac:dyDescent="0.15">
      <c r="A10" s="14" t="s">
        <v>4</v>
      </c>
      <c r="B10" s="14"/>
      <c r="C10" s="2">
        <v>10</v>
      </c>
      <c r="D10" s="14"/>
      <c r="E10" s="14"/>
      <c r="F10" s="14"/>
      <c r="G10" s="14"/>
      <c r="H10" s="14" t="s">
        <v>22</v>
      </c>
      <c r="I10" s="14"/>
      <c r="J10" s="2"/>
      <c r="K10" s="5"/>
    </row>
    <row r="11" spans="1:11" ht="11.25" customHeight="1" x14ac:dyDescent="0.15"/>
    <row r="12" spans="1:11" ht="23.25" customHeight="1" x14ac:dyDescent="0.15">
      <c r="A12" s="26" t="s">
        <v>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5" customHeight="1" x14ac:dyDescent="0.15">
      <c r="A13" s="14" t="s">
        <v>6</v>
      </c>
      <c r="B13" s="14" t="s">
        <v>7</v>
      </c>
      <c r="C13" s="14" t="s">
        <v>8</v>
      </c>
      <c r="D13" s="14" t="s">
        <v>9</v>
      </c>
      <c r="E13" s="14"/>
      <c r="F13" s="14" t="s">
        <v>12</v>
      </c>
      <c r="G13" s="14" t="s">
        <v>13</v>
      </c>
      <c r="H13" s="14" t="s">
        <v>14</v>
      </c>
      <c r="I13" s="14" t="s">
        <v>15</v>
      </c>
      <c r="J13" s="14"/>
      <c r="K13" s="14" t="s">
        <v>16</v>
      </c>
    </row>
    <row r="14" spans="1:11" ht="15" customHeight="1" x14ac:dyDescent="0.15">
      <c r="A14" s="14"/>
      <c r="B14" s="14"/>
      <c r="C14" s="14"/>
      <c r="D14" s="2" t="s">
        <v>10</v>
      </c>
      <c r="E14" s="2" t="s">
        <v>11</v>
      </c>
      <c r="F14" s="14"/>
      <c r="G14" s="14"/>
      <c r="H14" s="14"/>
      <c r="I14" s="14"/>
      <c r="J14" s="14"/>
      <c r="K14" s="14"/>
    </row>
    <row r="15" spans="1:11" ht="15.75" customHeight="1" x14ac:dyDescent="0.15">
      <c r="A15" s="2">
        <v>1</v>
      </c>
      <c r="B15" s="2"/>
      <c r="C15" s="2"/>
      <c r="D15" s="3"/>
      <c r="E15" s="4"/>
      <c r="F15" s="2"/>
      <c r="G15" s="2"/>
      <c r="H15" s="2"/>
      <c r="I15" s="14"/>
      <c r="J15" s="14"/>
      <c r="K15" s="2"/>
    </row>
    <row r="16" spans="1:11" ht="15.75" customHeight="1" x14ac:dyDescent="0.15">
      <c r="A16" s="2">
        <v>2</v>
      </c>
      <c r="B16" s="2"/>
      <c r="C16" s="2"/>
      <c r="D16" s="3"/>
      <c r="E16" s="4"/>
      <c r="F16" s="2"/>
      <c r="G16" s="2"/>
      <c r="H16" s="2"/>
      <c r="I16" s="14"/>
      <c r="J16" s="14"/>
      <c r="K16" s="2"/>
    </row>
    <row r="17" spans="1:11" ht="15.75" customHeight="1" x14ac:dyDescent="0.15">
      <c r="A17" s="2">
        <v>3</v>
      </c>
      <c r="B17" s="2"/>
      <c r="C17" s="2"/>
      <c r="D17" s="3"/>
      <c r="E17" s="4"/>
      <c r="F17" s="2"/>
      <c r="G17" s="2"/>
      <c r="H17" s="2"/>
      <c r="I17" s="14"/>
      <c r="J17" s="14"/>
      <c r="K17" s="2"/>
    </row>
    <row r="18" spans="1:11" ht="15.75" customHeight="1" x14ac:dyDescent="0.15">
      <c r="A18" s="2">
        <v>4</v>
      </c>
      <c r="B18" s="2"/>
      <c r="C18" s="2"/>
      <c r="D18" s="3"/>
      <c r="E18" s="4"/>
      <c r="F18" s="2"/>
      <c r="G18" s="2"/>
      <c r="H18" s="2"/>
      <c r="I18" s="14"/>
      <c r="J18" s="14"/>
      <c r="K18" s="2"/>
    </row>
    <row r="19" spans="1:11" ht="15.75" customHeight="1" x14ac:dyDescent="0.15">
      <c r="A19" s="2">
        <v>5</v>
      </c>
      <c r="B19" s="2"/>
      <c r="C19" s="2"/>
      <c r="D19" s="3"/>
      <c r="E19" s="4"/>
      <c r="F19" s="2"/>
      <c r="G19" s="2"/>
      <c r="H19" s="2"/>
      <c r="I19" s="14"/>
      <c r="J19" s="14"/>
      <c r="K19" s="2"/>
    </row>
    <row r="20" spans="1:11" ht="15.75" customHeight="1" x14ac:dyDescent="0.15">
      <c r="A20" s="2">
        <v>6</v>
      </c>
      <c r="B20" s="2"/>
      <c r="C20" s="2"/>
      <c r="D20" s="3"/>
      <c r="E20" s="4"/>
      <c r="F20" s="2"/>
      <c r="G20" s="2"/>
      <c r="H20" s="2"/>
      <c r="I20" s="14"/>
      <c r="J20" s="14"/>
      <c r="K20" s="2"/>
    </row>
    <row r="21" spans="1:11" ht="15.75" customHeight="1" x14ac:dyDescent="0.15">
      <c r="A21" s="2">
        <v>7</v>
      </c>
      <c r="B21" s="2"/>
      <c r="C21" s="2"/>
      <c r="D21" s="3"/>
      <c r="E21" s="4"/>
      <c r="F21" s="2"/>
      <c r="G21" s="2"/>
      <c r="H21" s="2"/>
      <c r="I21" s="14"/>
      <c r="J21" s="14"/>
      <c r="K21" s="2"/>
    </row>
    <row r="22" spans="1:11" ht="15.75" customHeight="1" x14ac:dyDescent="0.15">
      <c r="A22" s="2">
        <v>8</v>
      </c>
      <c r="B22" s="2"/>
      <c r="C22" s="2"/>
      <c r="D22" s="3"/>
      <c r="E22" s="4"/>
      <c r="F22" s="2"/>
      <c r="G22" s="2"/>
      <c r="H22" s="2"/>
      <c r="I22" s="14"/>
      <c r="J22" s="14"/>
      <c r="K22" s="2"/>
    </row>
    <row r="23" spans="1:11" ht="15.75" customHeight="1" x14ac:dyDescent="0.15">
      <c r="A23" s="2">
        <v>9</v>
      </c>
      <c r="B23" s="2"/>
      <c r="C23" s="2"/>
      <c r="D23" s="3"/>
      <c r="E23" s="4"/>
      <c r="F23" s="2"/>
      <c r="G23" s="2"/>
      <c r="H23" s="2"/>
      <c r="I23" s="14"/>
      <c r="J23" s="14"/>
      <c r="K23" s="2"/>
    </row>
    <row r="24" spans="1:11" ht="15.75" customHeight="1" x14ac:dyDescent="0.15">
      <c r="A24" s="2">
        <v>10</v>
      </c>
      <c r="B24" s="2"/>
      <c r="C24" s="2"/>
      <c r="D24" s="3"/>
      <c r="E24" s="4"/>
      <c r="F24" s="2"/>
      <c r="G24" s="2"/>
      <c r="H24" s="2"/>
      <c r="I24" s="14"/>
      <c r="J24" s="14"/>
      <c r="K24" s="2"/>
    </row>
    <row r="25" spans="1:11" ht="15.75" customHeight="1" x14ac:dyDescent="0.15">
      <c r="A25" s="2">
        <v>11</v>
      </c>
      <c r="B25" s="2"/>
      <c r="C25" s="2"/>
      <c r="D25" s="3"/>
      <c r="E25" s="4"/>
      <c r="F25" s="2"/>
      <c r="G25" s="2"/>
      <c r="H25" s="2"/>
      <c r="I25" s="14"/>
      <c r="J25" s="14"/>
      <c r="K25" s="2"/>
    </row>
    <row r="26" spans="1:11" ht="15.75" customHeight="1" x14ac:dyDescent="0.15">
      <c r="A26" s="2">
        <v>12</v>
      </c>
      <c r="B26" s="2"/>
      <c r="C26" s="2"/>
      <c r="D26" s="3"/>
      <c r="E26" s="4"/>
      <c r="F26" s="2"/>
      <c r="G26" s="2"/>
      <c r="H26" s="2"/>
      <c r="I26" s="14"/>
      <c r="J26" s="14"/>
      <c r="K26" s="2"/>
    </row>
    <row r="27" spans="1:11" ht="15.75" customHeight="1" x14ac:dyDescent="0.15">
      <c r="A27" s="2">
        <v>13</v>
      </c>
      <c r="B27" s="2"/>
      <c r="C27" s="2"/>
      <c r="D27" s="3"/>
      <c r="E27" s="4"/>
      <c r="F27" s="2"/>
      <c r="G27" s="2"/>
      <c r="H27" s="2"/>
      <c r="I27" s="14"/>
      <c r="J27" s="14"/>
      <c r="K27" s="2"/>
    </row>
    <row r="28" spans="1:11" ht="15.75" customHeight="1" x14ac:dyDescent="0.15">
      <c r="A28" s="2">
        <v>14</v>
      </c>
      <c r="B28" s="2"/>
      <c r="C28" s="2"/>
      <c r="D28" s="3"/>
      <c r="E28" s="4"/>
      <c r="F28" s="2"/>
      <c r="G28" s="2"/>
      <c r="H28" s="2"/>
      <c r="I28" s="14"/>
      <c r="J28" s="14"/>
      <c r="K28" s="2"/>
    </row>
    <row r="29" spans="1:11" ht="15.75" customHeight="1" x14ac:dyDescent="0.15">
      <c r="A29" s="2">
        <v>15</v>
      </c>
      <c r="B29" s="2"/>
      <c r="C29" s="2"/>
      <c r="D29" s="3"/>
      <c r="E29" s="4"/>
      <c r="F29" s="2"/>
      <c r="G29" s="2"/>
      <c r="H29" s="2"/>
      <c r="I29" s="14"/>
      <c r="J29" s="14"/>
      <c r="K29" s="2"/>
    </row>
    <row r="30" spans="1:11" ht="15.75" customHeight="1" x14ac:dyDescent="0.15">
      <c r="A30" s="2">
        <v>16</v>
      </c>
      <c r="B30" s="2"/>
      <c r="C30" s="2"/>
      <c r="D30" s="3"/>
      <c r="E30" s="4"/>
      <c r="F30" s="2"/>
      <c r="G30" s="2"/>
      <c r="H30" s="2"/>
      <c r="I30" s="14"/>
      <c r="J30" s="14"/>
      <c r="K30" s="2"/>
    </row>
    <row r="31" spans="1:11" ht="15.75" customHeight="1" x14ac:dyDescent="0.15">
      <c r="A31" s="2">
        <v>17</v>
      </c>
      <c r="B31" s="2"/>
      <c r="C31" s="2"/>
      <c r="D31" s="3"/>
      <c r="E31" s="4"/>
      <c r="F31" s="2"/>
      <c r="G31" s="2"/>
      <c r="H31" s="2"/>
      <c r="I31" s="14"/>
      <c r="J31" s="14"/>
      <c r="K31" s="2"/>
    </row>
    <row r="32" spans="1:11" ht="15.75" customHeight="1" x14ac:dyDescent="0.15">
      <c r="A32" s="2">
        <v>18</v>
      </c>
      <c r="B32" s="2"/>
      <c r="C32" s="2"/>
      <c r="D32" s="3"/>
      <c r="E32" s="4"/>
      <c r="F32" s="2"/>
      <c r="G32" s="2"/>
      <c r="H32" s="2"/>
      <c r="I32" s="14"/>
      <c r="J32" s="14"/>
      <c r="K32" s="2"/>
    </row>
    <row r="33" spans="1:11" ht="15.75" customHeight="1" x14ac:dyDescent="0.15">
      <c r="A33" s="2">
        <v>19</v>
      </c>
      <c r="B33" s="2"/>
      <c r="C33" s="2"/>
      <c r="D33" s="3"/>
      <c r="E33" s="4"/>
      <c r="F33" s="2"/>
      <c r="G33" s="2"/>
      <c r="H33" s="2"/>
      <c r="I33" s="14"/>
      <c r="J33" s="14"/>
      <c r="K33" s="2"/>
    </row>
    <row r="34" spans="1:11" ht="15.75" customHeight="1" x14ac:dyDescent="0.15">
      <c r="A34" s="2">
        <v>20</v>
      </c>
      <c r="B34" s="2"/>
      <c r="C34" s="2"/>
      <c r="D34" s="3"/>
      <c r="E34" s="4"/>
      <c r="F34" s="2"/>
      <c r="G34" s="2"/>
      <c r="H34" s="2"/>
      <c r="I34" s="14"/>
      <c r="J34" s="14"/>
      <c r="K34" s="2"/>
    </row>
    <row r="35" spans="1:11" ht="15.75" customHeight="1" x14ac:dyDescent="0.15">
      <c r="A35" s="2">
        <v>21</v>
      </c>
      <c r="B35" s="2"/>
      <c r="C35" s="2"/>
      <c r="D35" s="3"/>
      <c r="E35" s="4"/>
      <c r="F35" s="2"/>
      <c r="G35" s="2"/>
      <c r="H35" s="2"/>
      <c r="I35" s="14"/>
      <c r="J35" s="14"/>
      <c r="K35" s="2"/>
    </row>
    <row r="36" spans="1:11" ht="15.75" customHeight="1" x14ac:dyDescent="0.15">
      <c r="A36" s="2">
        <v>22</v>
      </c>
      <c r="B36" s="2"/>
      <c r="C36" s="2"/>
      <c r="D36" s="3"/>
      <c r="E36" s="4"/>
      <c r="F36" s="2"/>
      <c r="G36" s="2"/>
      <c r="H36" s="2"/>
      <c r="I36" s="14"/>
      <c r="J36" s="14"/>
      <c r="K36" s="2"/>
    </row>
    <row r="37" spans="1:11" ht="15.75" customHeight="1" x14ac:dyDescent="0.15">
      <c r="A37" s="2">
        <v>23</v>
      </c>
      <c r="B37" s="2"/>
      <c r="C37" s="2"/>
      <c r="D37" s="3"/>
      <c r="E37" s="4"/>
      <c r="F37" s="2"/>
      <c r="G37" s="2"/>
      <c r="H37" s="2"/>
      <c r="I37" s="14"/>
      <c r="J37" s="14"/>
      <c r="K37" s="2"/>
    </row>
    <row r="38" spans="1:11" ht="15.75" customHeight="1" x14ac:dyDescent="0.15">
      <c r="A38" s="2">
        <v>24</v>
      </c>
      <c r="B38" s="2"/>
      <c r="C38" s="2"/>
      <c r="D38" s="3"/>
      <c r="E38" s="4"/>
      <c r="F38" s="2"/>
      <c r="G38" s="2"/>
      <c r="H38" s="2"/>
      <c r="I38" s="14"/>
      <c r="J38" s="14"/>
      <c r="K38" s="2"/>
    </row>
    <row r="39" spans="1:11" ht="15.75" customHeight="1" x14ac:dyDescent="0.15">
      <c r="A39" s="2">
        <v>25</v>
      </c>
      <c r="B39" s="2"/>
      <c r="C39" s="2"/>
      <c r="D39" s="3"/>
      <c r="E39" s="4"/>
      <c r="F39" s="2"/>
      <c r="G39" s="2"/>
      <c r="H39" s="2"/>
      <c r="I39" s="14"/>
      <c r="J39" s="14"/>
      <c r="K39" s="2"/>
    </row>
    <row r="40" spans="1:11" ht="15.75" customHeight="1" x14ac:dyDescent="0.15">
      <c r="A40" s="2">
        <v>26</v>
      </c>
      <c r="B40" s="2"/>
      <c r="C40" s="2"/>
      <c r="D40" s="3"/>
      <c r="E40" s="4"/>
      <c r="F40" s="2"/>
      <c r="G40" s="2"/>
      <c r="H40" s="2"/>
      <c r="I40" s="14"/>
      <c r="J40" s="14"/>
      <c r="K40" s="2"/>
    </row>
    <row r="41" spans="1:11" ht="15.75" customHeight="1" x14ac:dyDescent="0.15">
      <c r="A41" s="2">
        <v>27</v>
      </c>
      <c r="B41" s="2"/>
      <c r="C41" s="2"/>
      <c r="D41" s="3"/>
      <c r="E41" s="4"/>
      <c r="F41" s="2"/>
      <c r="G41" s="2"/>
      <c r="H41" s="2"/>
      <c r="I41" s="14"/>
      <c r="J41" s="14"/>
      <c r="K41" s="2"/>
    </row>
    <row r="42" spans="1:11" ht="15.75" customHeight="1" x14ac:dyDescent="0.15">
      <c r="A42" s="2">
        <v>28</v>
      </c>
      <c r="B42" s="2"/>
      <c r="C42" s="2"/>
      <c r="D42" s="3"/>
      <c r="E42" s="4"/>
      <c r="F42" s="2"/>
      <c r="G42" s="2"/>
      <c r="H42" s="2"/>
      <c r="I42" s="14"/>
      <c r="J42" s="14"/>
      <c r="K42" s="2"/>
    </row>
    <row r="43" spans="1:11" ht="15.75" customHeight="1" x14ac:dyDescent="0.15">
      <c r="A43" s="2">
        <v>29</v>
      </c>
      <c r="B43" s="2"/>
      <c r="C43" s="2"/>
      <c r="D43" s="3"/>
      <c r="E43" s="4"/>
      <c r="F43" s="2"/>
      <c r="G43" s="2"/>
      <c r="H43" s="2"/>
      <c r="I43" s="14"/>
      <c r="J43" s="14"/>
      <c r="K43" s="2"/>
    </row>
    <row r="44" spans="1:11" ht="15.75" customHeight="1" x14ac:dyDescent="0.15">
      <c r="A44" s="2">
        <v>30</v>
      </c>
      <c r="B44" s="2"/>
      <c r="C44" s="2"/>
      <c r="D44" s="3"/>
      <c r="E44" s="4"/>
      <c r="F44" s="2"/>
      <c r="G44" s="2"/>
      <c r="H44" s="2"/>
      <c r="I44" s="14"/>
      <c r="J44" s="14"/>
      <c r="K44" s="2"/>
    </row>
    <row r="45" spans="1:11" ht="10.5" customHeight="1" x14ac:dyDescent="0.15"/>
    <row r="46" spans="1:11" ht="15.75" customHeight="1" x14ac:dyDescent="0.15">
      <c r="B46" s="28" t="s">
        <v>23</v>
      </c>
      <c r="C46" s="28"/>
      <c r="D46" s="28"/>
      <c r="E46" s="28"/>
      <c r="F46" s="28"/>
      <c r="G46" s="28"/>
      <c r="H46" s="28"/>
      <c r="I46" s="28"/>
      <c r="J46" s="28"/>
    </row>
    <row r="47" spans="1:11" ht="21" customHeight="1" x14ac:dyDescent="0.15">
      <c r="B47" s="29" t="s">
        <v>24</v>
      </c>
      <c r="C47" s="29"/>
      <c r="D47" s="29"/>
      <c r="E47" s="29"/>
      <c r="F47" s="29"/>
      <c r="G47" s="29"/>
      <c r="H47" s="29"/>
      <c r="I47" s="29"/>
      <c r="J47" s="29"/>
    </row>
    <row r="48" spans="1:11" ht="15.75" customHeight="1" x14ac:dyDescent="0.15">
      <c r="B48" s="29" t="s">
        <v>38</v>
      </c>
      <c r="C48" s="29"/>
      <c r="D48" s="29"/>
      <c r="E48" s="29"/>
      <c r="F48" s="29"/>
      <c r="G48" s="29"/>
      <c r="H48" s="29"/>
      <c r="I48" s="29"/>
      <c r="J48" s="29"/>
    </row>
    <row r="49" spans="2:10" ht="15.75" customHeight="1" x14ac:dyDescent="0.15">
      <c r="B49" s="28" t="s">
        <v>25</v>
      </c>
      <c r="C49" s="28"/>
      <c r="D49" s="28"/>
      <c r="E49" s="28"/>
      <c r="F49" s="28"/>
      <c r="G49" s="28"/>
      <c r="H49" s="28"/>
      <c r="I49" s="28"/>
      <c r="J49" s="28"/>
    </row>
  </sheetData>
  <mergeCells count="71">
    <mergeCell ref="B49:J49"/>
    <mergeCell ref="I42:J42"/>
    <mergeCell ref="I43:J43"/>
    <mergeCell ref="I44:J44"/>
    <mergeCell ref="B46:J46"/>
    <mergeCell ref="B47:J47"/>
    <mergeCell ref="B48:J48"/>
    <mergeCell ref="I41:J41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K13:K14"/>
    <mergeCell ref="A7:B7"/>
    <mergeCell ref="A8:B8"/>
    <mergeCell ref="F8:G8"/>
    <mergeCell ref="F9:G9"/>
    <mergeCell ref="F10:G10"/>
    <mergeCell ref="A1:I1"/>
    <mergeCell ref="J1:K1"/>
    <mergeCell ref="H3:K3"/>
    <mergeCell ref="H4:K5"/>
    <mergeCell ref="I17:J17"/>
    <mergeCell ref="H7:I7"/>
    <mergeCell ref="H8:I8"/>
    <mergeCell ref="H9:I9"/>
    <mergeCell ref="H10:I10"/>
    <mergeCell ref="A12:K12"/>
    <mergeCell ref="D7:E7"/>
    <mergeCell ref="D8:E8"/>
    <mergeCell ref="D9:E9"/>
    <mergeCell ref="D10:E10"/>
    <mergeCell ref="F7:G7"/>
    <mergeCell ref="H13:H14"/>
    <mergeCell ref="A3:C4"/>
    <mergeCell ref="A5:C6"/>
    <mergeCell ref="D3:E4"/>
    <mergeCell ref="D5:E6"/>
    <mergeCell ref="F3:G5"/>
    <mergeCell ref="F6:G6"/>
    <mergeCell ref="A9:B9"/>
    <mergeCell ref="A10:B10"/>
    <mergeCell ref="H6:I6"/>
    <mergeCell ref="A13:A14"/>
    <mergeCell ref="B13:B14"/>
    <mergeCell ref="C13:C14"/>
    <mergeCell ref="D13:E13"/>
    <mergeCell ref="F13:F14"/>
    <mergeCell ref="G13:G14"/>
    <mergeCell ref="I13:J1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D17" sqref="D17"/>
    </sheetView>
  </sheetViews>
  <sheetFormatPr defaultRowHeight="15.75" customHeight="1" x14ac:dyDescent="0.15"/>
  <cols>
    <col min="1" max="1" width="3.5" style="6" customWidth="1"/>
    <col min="2" max="3" width="6.375" style="6" customWidth="1"/>
    <col min="4" max="5" width="9" style="6"/>
    <col min="6" max="6" width="6.25" style="6" customWidth="1"/>
    <col min="7" max="7" width="4.75" style="6" customWidth="1"/>
    <col min="8" max="8" width="1.5" style="6" customWidth="1"/>
    <col min="9" max="9" width="10.75" style="6" customWidth="1"/>
    <col min="10" max="10" width="4.375" style="6" customWidth="1"/>
    <col min="11" max="12" width="8.5" style="6" customWidth="1"/>
    <col min="13" max="16384" width="9" style="6"/>
  </cols>
  <sheetData>
    <row r="1" spans="1:13" ht="19.5" customHeight="1" x14ac:dyDescent="0.15">
      <c r="A1" s="33" t="s">
        <v>37</v>
      </c>
      <c r="B1" s="33"/>
      <c r="C1" s="33"/>
      <c r="D1" s="33"/>
      <c r="E1" s="33"/>
      <c r="F1" s="33"/>
      <c r="G1" s="33"/>
      <c r="H1" s="33"/>
      <c r="I1" s="33"/>
      <c r="J1" s="46" t="str">
        <f>大会参加申込書!J1</f>
        <v>（　　　　　　　　　の部）</v>
      </c>
      <c r="K1" s="46"/>
      <c r="L1" s="46"/>
      <c r="M1" s="46"/>
    </row>
    <row r="2" spans="1:13" ht="10.5" customHeight="1" x14ac:dyDescent="0.15"/>
    <row r="3" spans="1:13" ht="18.75" customHeight="1" x14ac:dyDescent="0.15">
      <c r="A3" s="37" t="s">
        <v>0</v>
      </c>
      <c r="B3" s="37"/>
      <c r="C3" s="37"/>
      <c r="D3" s="37">
        <f>大会参加申込書!D3</f>
        <v>0</v>
      </c>
      <c r="E3" s="37"/>
      <c r="F3" s="37"/>
      <c r="G3" s="37"/>
      <c r="H3" s="37"/>
      <c r="I3" s="37"/>
      <c r="J3" s="37"/>
      <c r="K3" s="30"/>
      <c r="L3" s="35" t="s">
        <v>26</v>
      </c>
      <c r="M3" s="36"/>
    </row>
    <row r="4" spans="1:13" ht="16.5" customHeight="1" x14ac:dyDescent="0.15">
      <c r="A4" s="37" t="s">
        <v>17</v>
      </c>
      <c r="B4" s="37"/>
      <c r="C4" s="37"/>
      <c r="D4" s="47" t="str">
        <f>大会参加申込書!H3</f>
        <v>〒</v>
      </c>
      <c r="E4" s="47"/>
      <c r="F4" s="47"/>
      <c r="G4" s="37">
        <f>大会参加申込書!H4</f>
        <v>0</v>
      </c>
      <c r="H4" s="37"/>
      <c r="I4" s="37"/>
      <c r="J4" s="37"/>
      <c r="K4" s="37"/>
      <c r="L4" s="37"/>
      <c r="M4" s="37"/>
    </row>
    <row r="5" spans="1:13" ht="10.5" customHeight="1" x14ac:dyDescent="0.15"/>
    <row r="6" spans="1:13" ht="16.5" customHeight="1" x14ac:dyDescent="0.15">
      <c r="A6" s="37" t="s">
        <v>36</v>
      </c>
      <c r="B6" s="37"/>
      <c r="C6" s="37"/>
      <c r="D6" s="37" t="s">
        <v>34</v>
      </c>
      <c r="E6" s="37"/>
      <c r="F6" s="38" t="s">
        <v>33</v>
      </c>
      <c r="G6" s="40"/>
      <c r="H6" s="7"/>
      <c r="I6" s="38" t="s">
        <v>36</v>
      </c>
      <c r="J6" s="39"/>
      <c r="K6" s="37" t="s">
        <v>34</v>
      </c>
      <c r="L6" s="37"/>
      <c r="M6" s="37" t="s">
        <v>33</v>
      </c>
    </row>
    <row r="7" spans="1:13" ht="16.5" customHeight="1" x14ac:dyDescent="0.15">
      <c r="A7" s="37"/>
      <c r="B7" s="37"/>
      <c r="C7" s="37"/>
      <c r="D7" s="8" t="s">
        <v>10</v>
      </c>
      <c r="E7" s="8" t="s">
        <v>11</v>
      </c>
      <c r="F7" s="41"/>
      <c r="G7" s="43"/>
      <c r="H7" s="7"/>
      <c r="I7" s="41"/>
      <c r="J7" s="42"/>
      <c r="K7" s="8" t="s">
        <v>10</v>
      </c>
      <c r="L7" s="8" t="s">
        <v>11</v>
      </c>
      <c r="M7" s="37"/>
    </row>
    <row r="8" spans="1:13" ht="16.5" customHeight="1" x14ac:dyDescent="0.15">
      <c r="A8" s="38" t="s">
        <v>27</v>
      </c>
      <c r="B8" s="39"/>
      <c r="C8" s="40"/>
      <c r="D8" s="41">
        <f>大会参加申込書!D5</f>
        <v>0</v>
      </c>
      <c r="E8" s="43"/>
      <c r="F8" s="44"/>
      <c r="G8" s="45"/>
      <c r="H8" s="7"/>
      <c r="I8" s="37" t="s">
        <v>28</v>
      </c>
      <c r="J8" s="37"/>
      <c r="K8" s="30">
        <f>大会参加申込書!J6</f>
        <v>0</v>
      </c>
      <c r="L8" s="32"/>
      <c r="M8" s="8">
        <f>大会参加申込書!K7</f>
        <v>0</v>
      </c>
    </row>
    <row r="9" spans="1:13" ht="16.5" customHeight="1" x14ac:dyDescent="0.15">
      <c r="A9" s="37" t="s">
        <v>30</v>
      </c>
      <c r="B9" s="37"/>
      <c r="C9" s="8">
        <v>30</v>
      </c>
      <c r="D9" s="37">
        <f>大会参加申込書!D7</f>
        <v>0</v>
      </c>
      <c r="E9" s="37"/>
      <c r="F9" s="30">
        <f>大会参加申込書!F7</f>
        <v>0</v>
      </c>
      <c r="G9" s="32"/>
      <c r="H9" s="7"/>
      <c r="I9" s="37" t="s">
        <v>19</v>
      </c>
      <c r="J9" s="37"/>
      <c r="K9" s="30">
        <f>大会参加申込書!J7</f>
        <v>0</v>
      </c>
      <c r="L9" s="32"/>
      <c r="M9" s="8">
        <f>大会参加申込書!K8</f>
        <v>0</v>
      </c>
    </row>
    <row r="10" spans="1:13" ht="16.5" customHeight="1" x14ac:dyDescent="0.15">
      <c r="A10" s="37" t="s">
        <v>3</v>
      </c>
      <c r="B10" s="37"/>
      <c r="C10" s="8">
        <v>31</v>
      </c>
      <c r="D10" s="37">
        <f>大会参加申込書!D8</f>
        <v>0</v>
      </c>
      <c r="E10" s="37"/>
      <c r="F10" s="30">
        <f>大会参加申込書!F8</f>
        <v>0</v>
      </c>
      <c r="G10" s="32"/>
      <c r="H10" s="7"/>
      <c r="I10" s="37" t="s">
        <v>20</v>
      </c>
      <c r="J10" s="37"/>
      <c r="K10" s="30">
        <f>大会参加申込書!J8</f>
        <v>0</v>
      </c>
      <c r="L10" s="32"/>
      <c r="M10" s="8">
        <f>大会参加申込書!K9</f>
        <v>0</v>
      </c>
    </row>
    <row r="11" spans="1:13" ht="16.5" customHeight="1" x14ac:dyDescent="0.15">
      <c r="A11" s="37" t="s">
        <v>3</v>
      </c>
      <c r="B11" s="37"/>
      <c r="C11" s="8">
        <v>32</v>
      </c>
      <c r="D11" s="37">
        <f>大会参加申込書!D9</f>
        <v>0</v>
      </c>
      <c r="E11" s="37"/>
      <c r="F11" s="30">
        <f>大会参加申込書!F9</f>
        <v>0</v>
      </c>
      <c r="G11" s="32"/>
      <c r="H11" s="7"/>
      <c r="I11" s="37" t="s">
        <v>21</v>
      </c>
      <c r="J11" s="37"/>
      <c r="K11" s="30">
        <f>大会参加申込書!J9</f>
        <v>0</v>
      </c>
      <c r="L11" s="32"/>
      <c r="M11" s="9"/>
    </row>
    <row r="12" spans="1:13" ht="16.5" customHeight="1" x14ac:dyDescent="0.15">
      <c r="A12" s="37" t="s">
        <v>31</v>
      </c>
      <c r="B12" s="37"/>
      <c r="C12" s="8">
        <v>10</v>
      </c>
      <c r="D12" s="37">
        <f>大会参加申込書!D10</f>
        <v>0</v>
      </c>
      <c r="E12" s="37"/>
      <c r="F12" s="30">
        <f>大会参加申込書!F10</f>
        <v>0</v>
      </c>
      <c r="G12" s="32"/>
      <c r="H12" s="7"/>
      <c r="I12" s="37" t="s">
        <v>22</v>
      </c>
      <c r="J12" s="37"/>
      <c r="K12" s="30">
        <f>大会参加申込書!J10</f>
        <v>0</v>
      </c>
      <c r="L12" s="32"/>
      <c r="M12" s="9"/>
    </row>
    <row r="13" spans="1:13" ht="9.75" customHeight="1" x14ac:dyDescent="0.15">
      <c r="A13" s="10"/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</row>
    <row r="14" spans="1:13" ht="15.75" customHeight="1" x14ac:dyDescent="0.15">
      <c r="A14" s="34" t="s">
        <v>32</v>
      </c>
      <c r="B14" s="34"/>
      <c r="C14" s="34"/>
    </row>
    <row r="15" spans="1:13" ht="14.25" customHeight="1" x14ac:dyDescent="0.15">
      <c r="A15" s="37" t="s">
        <v>6</v>
      </c>
      <c r="B15" s="37" t="s">
        <v>7</v>
      </c>
      <c r="C15" s="37" t="s">
        <v>8</v>
      </c>
      <c r="D15" s="37" t="s">
        <v>34</v>
      </c>
      <c r="E15" s="37"/>
      <c r="F15" s="37" t="s">
        <v>12</v>
      </c>
      <c r="G15" s="38" t="s">
        <v>13</v>
      </c>
      <c r="H15" s="40"/>
      <c r="I15" s="37" t="s">
        <v>35</v>
      </c>
      <c r="J15" s="38" t="s">
        <v>15</v>
      </c>
      <c r="K15" s="39"/>
      <c r="L15" s="40"/>
      <c r="M15" s="37" t="s">
        <v>33</v>
      </c>
    </row>
    <row r="16" spans="1:13" ht="14.25" customHeight="1" x14ac:dyDescent="0.15">
      <c r="A16" s="37"/>
      <c r="B16" s="37"/>
      <c r="C16" s="37"/>
      <c r="D16" s="8" t="s">
        <v>10</v>
      </c>
      <c r="E16" s="8" t="s">
        <v>11</v>
      </c>
      <c r="F16" s="37"/>
      <c r="G16" s="41"/>
      <c r="H16" s="43"/>
      <c r="I16" s="37"/>
      <c r="J16" s="41"/>
      <c r="K16" s="42"/>
      <c r="L16" s="43"/>
      <c r="M16" s="37"/>
    </row>
    <row r="17" spans="1:13" ht="16.5" customHeight="1" x14ac:dyDescent="0.15">
      <c r="A17" s="8">
        <v>1</v>
      </c>
      <c r="B17" s="8">
        <f>大会参加申込書!B15</f>
        <v>0</v>
      </c>
      <c r="C17" s="8">
        <f>大会参加申込書!C15</f>
        <v>0</v>
      </c>
      <c r="D17" s="12">
        <f>大会参加申込書!D15</f>
        <v>0</v>
      </c>
      <c r="E17" s="13">
        <f>大会参加申込書!E15</f>
        <v>0</v>
      </c>
      <c r="F17" s="8">
        <f>大会参加申込書!F15</f>
        <v>0</v>
      </c>
      <c r="G17" s="30">
        <f>大会参加申込書!G15</f>
        <v>0</v>
      </c>
      <c r="H17" s="32"/>
      <c r="I17" s="8">
        <f>大会参加申込書!H15</f>
        <v>0</v>
      </c>
      <c r="J17" s="30">
        <f>大会参加申込書!I15</f>
        <v>0</v>
      </c>
      <c r="K17" s="31"/>
      <c r="L17" s="32"/>
      <c r="M17" s="8">
        <f>大会参加申込書!K15</f>
        <v>0</v>
      </c>
    </row>
    <row r="18" spans="1:13" ht="16.5" customHeight="1" x14ac:dyDescent="0.15">
      <c r="A18" s="8">
        <v>2</v>
      </c>
      <c r="B18" s="8">
        <f>大会参加申込書!B16</f>
        <v>0</v>
      </c>
      <c r="C18" s="8">
        <f>大会参加申込書!C16</f>
        <v>0</v>
      </c>
      <c r="D18" s="12">
        <f>大会参加申込書!D16</f>
        <v>0</v>
      </c>
      <c r="E18" s="13">
        <f>大会参加申込書!E16</f>
        <v>0</v>
      </c>
      <c r="F18" s="8">
        <f>大会参加申込書!F16</f>
        <v>0</v>
      </c>
      <c r="G18" s="30">
        <f>大会参加申込書!G16</f>
        <v>0</v>
      </c>
      <c r="H18" s="32"/>
      <c r="I18" s="8">
        <f>大会参加申込書!H16</f>
        <v>0</v>
      </c>
      <c r="J18" s="30">
        <f>大会参加申込書!I16</f>
        <v>0</v>
      </c>
      <c r="K18" s="31"/>
      <c r="L18" s="32"/>
      <c r="M18" s="8">
        <f>大会参加申込書!K16</f>
        <v>0</v>
      </c>
    </row>
    <row r="19" spans="1:13" ht="16.5" customHeight="1" x14ac:dyDescent="0.15">
      <c r="A19" s="8">
        <v>3</v>
      </c>
      <c r="B19" s="8">
        <f>大会参加申込書!B17</f>
        <v>0</v>
      </c>
      <c r="C19" s="8">
        <f>大会参加申込書!C17</f>
        <v>0</v>
      </c>
      <c r="D19" s="12">
        <f>大会参加申込書!D17</f>
        <v>0</v>
      </c>
      <c r="E19" s="13">
        <f>大会参加申込書!E17</f>
        <v>0</v>
      </c>
      <c r="F19" s="8">
        <f>大会参加申込書!F17</f>
        <v>0</v>
      </c>
      <c r="G19" s="30">
        <f>大会参加申込書!G17</f>
        <v>0</v>
      </c>
      <c r="H19" s="32"/>
      <c r="I19" s="8">
        <f>大会参加申込書!H17</f>
        <v>0</v>
      </c>
      <c r="J19" s="30">
        <f>大会参加申込書!I17</f>
        <v>0</v>
      </c>
      <c r="K19" s="31"/>
      <c r="L19" s="32"/>
      <c r="M19" s="8">
        <f>大会参加申込書!K17</f>
        <v>0</v>
      </c>
    </row>
    <row r="20" spans="1:13" ht="16.5" customHeight="1" x14ac:dyDescent="0.15">
      <c r="A20" s="8">
        <v>4</v>
      </c>
      <c r="B20" s="8">
        <f>大会参加申込書!B18</f>
        <v>0</v>
      </c>
      <c r="C20" s="8">
        <f>大会参加申込書!C18</f>
        <v>0</v>
      </c>
      <c r="D20" s="12">
        <f>大会参加申込書!D18</f>
        <v>0</v>
      </c>
      <c r="E20" s="13">
        <f>大会参加申込書!E18</f>
        <v>0</v>
      </c>
      <c r="F20" s="8">
        <f>大会参加申込書!F18</f>
        <v>0</v>
      </c>
      <c r="G20" s="30">
        <f>大会参加申込書!G18</f>
        <v>0</v>
      </c>
      <c r="H20" s="32"/>
      <c r="I20" s="8">
        <f>大会参加申込書!H18</f>
        <v>0</v>
      </c>
      <c r="J20" s="30">
        <f>大会参加申込書!I18</f>
        <v>0</v>
      </c>
      <c r="K20" s="31"/>
      <c r="L20" s="32"/>
      <c r="M20" s="8">
        <f>大会参加申込書!K18</f>
        <v>0</v>
      </c>
    </row>
    <row r="21" spans="1:13" ht="16.5" customHeight="1" x14ac:dyDescent="0.15">
      <c r="A21" s="8">
        <v>5</v>
      </c>
      <c r="B21" s="8">
        <f>大会参加申込書!B19</f>
        <v>0</v>
      </c>
      <c r="C21" s="8">
        <f>大会参加申込書!C19</f>
        <v>0</v>
      </c>
      <c r="D21" s="12">
        <f>大会参加申込書!D19</f>
        <v>0</v>
      </c>
      <c r="E21" s="13">
        <f>大会参加申込書!E19</f>
        <v>0</v>
      </c>
      <c r="F21" s="8">
        <f>大会参加申込書!F19</f>
        <v>0</v>
      </c>
      <c r="G21" s="30">
        <f>大会参加申込書!G19</f>
        <v>0</v>
      </c>
      <c r="H21" s="32"/>
      <c r="I21" s="8">
        <f>大会参加申込書!H19</f>
        <v>0</v>
      </c>
      <c r="J21" s="30">
        <f>大会参加申込書!I19</f>
        <v>0</v>
      </c>
      <c r="K21" s="31"/>
      <c r="L21" s="32"/>
      <c r="M21" s="8">
        <f>大会参加申込書!K19</f>
        <v>0</v>
      </c>
    </row>
    <row r="22" spans="1:13" ht="16.5" customHeight="1" x14ac:dyDescent="0.15">
      <c r="A22" s="8">
        <v>6</v>
      </c>
      <c r="B22" s="8">
        <f>大会参加申込書!B20</f>
        <v>0</v>
      </c>
      <c r="C22" s="8">
        <f>大会参加申込書!C20</f>
        <v>0</v>
      </c>
      <c r="D22" s="12">
        <f>大会参加申込書!D20</f>
        <v>0</v>
      </c>
      <c r="E22" s="13">
        <f>大会参加申込書!E20</f>
        <v>0</v>
      </c>
      <c r="F22" s="8">
        <f>大会参加申込書!F20</f>
        <v>0</v>
      </c>
      <c r="G22" s="30">
        <f>大会参加申込書!G20</f>
        <v>0</v>
      </c>
      <c r="H22" s="32"/>
      <c r="I22" s="8">
        <f>大会参加申込書!H20</f>
        <v>0</v>
      </c>
      <c r="J22" s="30">
        <f>大会参加申込書!I20</f>
        <v>0</v>
      </c>
      <c r="K22" s="31"/>
      <c r="L22" s="32"/>
      <c r="M22" s="8">
        <f>大会参加申込書!K20</f>
        <v>0</v>
      </c>
    </row>
    <row r="23" spans="1:13" ht="16.5" customHeight="1" x14ac:dyDescent="0.15">
      <c r="A23" s="8">
        <v>7</v>
      </c>
      <c r="B23" s="8">
        <f>大会参加申込書!B21</f>
        <v>0</v>
      </c>
      <c r="C23" s="8">
        <f>大会参加申込書!C21</f>
        <v>0</v>
      </c>
      <c r="D23" s="12">
        <f>大会参加申込書!D21</f>
        <v>0</v>
      </c>
      <c r="E23" s="13">
        <f>大会参加申込書!E21</f>
        <v>0</v>
      </c>
      <c r="F23" s="8">
        <f>大会参加申込書!F21</f>
        <v>0</v>
      </c>
      <c r="G23" s="30">
        <f>大会参加申込書!G21</f>
        <v>0</v>
      </c>
      <c r="H23" s="32"/>
      <c r="I23" s="8">
        <f>大会参加申込書!H21</f>
        <v>0</v>
      </c>
      <c r="J23" s="30">
        <f>大会参加申込書!I21</f>
        <v>0</v>
      </c>
      <c r="K23" s="31"/>
      <c r="L23" s="32"/>
      <c r="M23" s="8">
        <f>大会参加申込書!K21</f>
        <v>0</v>
      </c>
    </row>
    <row r="24" spans="1:13" ht="16.5" customHeight="1" x14ac:dyDescent="0.15">
      <c r="A24" s="8">
        <v>8</v>
      </c>
      <c r="B24" s="8">
        <f>大会参加申込書!B22</f>
        <v>0</v>
      </c>
      <c r="C24" s="8">
        <f>大会参加申込書!C22</f>
        <v>0</v>
      </c>
      <c r="D24" s="12">
        <f>大会参加申込書!D22</f>
        <v>0</v>
      </c>
      <c r="E24" s="13">
        <f>大会参加申込書!E22</f>
        <v>0</v>
      </c>
      <c r="F24" s="8">
        <f>大会参加申込書!F22</f>
        <v>0</v>
      </c>
      <c r="G24" s="30">
        <f>大会参加申込書!G22</f>
        <v>0</v>
      </c>
      <c r="H24" s="32"/>
      <c r="I24" s="8">
        <f>大会参加申込書!H22</f>
        <v>0</v>
      </c>
      <c r="J24" s="30">
        <f>大会参加申込書!I22</f>
        <v>0</v>
      </c>
      <c r="K24" s="31"/>
      <c r="L24" s="32"/>
      <c r="M24" s="8">
        <f>大会参加申込書!K22</f>
        <v>0</v>
      </c>
    </row>
    <row r="25" spans="1:13" ht="16.5" customHeight="1" x14ac:dyDescent="0.15">
      <c r="A25" s="8">
        <v>9</v>
      </c>
      <c r="B25" s="8">
        <f>大会参加申込書!B23</f>
        <v>0</v>
      </c>
      <c r="C25" s="8">
        <f>大会参加申込書!C23</f>
        <v>0</v>
      </c>
      <c r="D25" s="12">
        <f>大会参加申込書!D23</f>
        <v>0</v>
      </c>
      <c r="E25" s="13">
        <f>大会参加申込書!E23</f>
        <v>0</v>
      </c>
      <c r="F25" s="8">
        <f>大会参加申込書!F23</f>
        <v>0</v>
      </c>
      <c r="G25" s="30">
        <f>大会参加申込書!G23</f>
        <v>0</v>
      </c>
      <c r="H25" s="32"/>
      <c r="I25" s="8">
        <f>大会参加申込書!H23</f>
        <v>0</v>
      </c>
      <c r="J25" s="30">
        <f>大会参加申込書!I23</f>
        <v>0</v>
      </c>
      <c r="K25" s="31"/>
      <c r="L25" s="32"/>
      <c r="M25" s="8">
        <f>大会参加申込書!K23</f>
        <v>0</v>
      </c>
    </row>
    <row r="26" spans="1:13" ht="16.5" customHeight="1" x14ac:dyDescent="0.15">
      <c r="A26" s="8">
        <v>10</v>
      </c>
      <c r="B26" s="8">
        <f>大会参加申込書!B24</f>
        <v>0</v>
      </c>
      <c r="C26" s="8">
        <f>大会参加申込書!C24</f>
        <v>0</v>
      </c>
      <c r="D26" s="12">
        <f>大会参加申込書!D24</f>
        <v>0</v>
      </c>
      <c r="E26" s="13">
        <f>大会参加申込書!E24</f>
        <v>0</v>
      </c>
      <c r="F26" s="8">
        <f>大会参加申込書!F24</f>
        <v>0</v>
      </c>
      <c r="G26" s="30">
        <f>大会参加申込書!G24</f>
        <v>0</v>
      </c>
      <c r="H26" s="32"/>
      <c r="I26" s="8">
        <f>大会参加申込書!H24</f>
        <v>0</v>
      </c>
      <c r="J26" s="30">
        <f>大会参加申込書!I24</f>
        <v>0</v>
      </c>
      <c r="K26" s="31"/>
      <c r="L26" s="32"/>
      <c r="M26" s="8">
        <f>大会参加申込書!K24</f>
        <v>0</v>
      </c>
    </row>
    <row r="27" spans="1:13" ht="16.5" customHeight="1" x14ac:dyDescent="0.15">
      <c r="A27" s="8">
        <v>11</v>
      </c>
      <c r="B27" s="8">
        <f>大会参加申込書!B25</f>
        <v>0</v>
      </c>
      <c r="C27" s="8">
        <f>大会参加申込書!C25</f>
        <v>0</v>
      </c>
      <c r="D27" s="12">
        <f>大会参加申込書!D25</f>
        <v>0</v>
      </c>
      <c r="E27" s="13">
        <f>大会参加申込書!E25</f>
        <v>0</v>
      </c>
      <c r="F27" s="8">
        <f>大会参加申込書!F25</f>
        <v>0</v>
      </c>
      <c r="G27" s="30">
        <f>大会参加申込書!G25</f>
        <v>0</v>
      </c>
      <c r="H27" s="32"/>
      <c r="I27" s="8">
        <f>大会参加申込書!H25</f>
        <v>0</v>
      </c>
      <c r="J27" s="30">
        <f>大会参加申込書!I25</f>
        <v>0</v>
      </c>
      <c r="K27" s="31"/>
      <c r="L27" s="32"/>
      <c r="M27" s="8">
        <f>大会参加申込書!K25</f>
        <v>0</v>
      </c>
    </row>
    <row r="28" spans="1:13" ht="16.5" customHeight="1" x14ac:dyDescent="0.15">
      <c r="A28" s="8">
        <v>12</v>
      </c>
      <c r="B28" s="8">
        <f>大会参加申込書!B26</f>
        <v>0</v>
      </c>
      <c r="C28" s="8">
        <f>大会参加申込書!C26</f>
        <v>0</v>
      </c>
      <c r="D28" s="12">
        <f>大会参加申込書!D26</f>
        <v>0</v>
      </c>
      <c r="E28" s="13">
        <f>大会参加申込書!E26</f>
        <v>0</v>
      </c>
      <c r="F28" s="8">
        <f>大会参加申込書!F26</f>
        <v>0</v>
      </c>
      <c r="G28" s="30">
        <f>大会参加申込書!G26</f>
        <v>0</v>
      </c>
      <c r="H28" s="32"/>
      <c r="I28" s="8">
        <f>大会参加申込書!H26</f>
        <v>0</v>
      </c>
      <c r="J28" s="30">
        <f>大会参加申込書!I26</f>
        <v>0</v>
      </c>
      <c r="K28" s="31"/>
      <c r="L28" s="32"/>
      <c r="M28" s="8">
        <f>大会参加申込書!K26</f>
        <v>0</v>
      </c>
    </row>
    <row r="29" spans="1:13" ht="16.5" customHeight="1" x14ac:dyDescent="0.15">
      <c r="A29" s="8">
        <v>13</v>
      </c>
      <c r="B29" s="8">
        <f>大会参加申込書!B27</f>
        <v>0</v>
      </c>
      <c r="C29" s="8">
        <f>大会参加申込書!C27</f>
        <v>0</v>
      </c>
      <c r="D29" s="12">
        <f>大会参加申込書!D27</f>
        <v>0</v>
      </c>
      <c r="E29" s="13">
        <f>大会参加申込書!E27</f>
        <v>0</v>
      </c>
      <c r="F29" s="8">
        <f>大会参加申込書!F27</f>
        <v>0</v>
      </c>
      <c r="G29" s="30">
        <f>大会参加申込書!G27</f>
        <v>0</v>
      </c>
      <c r="H29" s="32"/>
      <c r="I29" s="8">
        <f>大会参加申込書!H27</f>
        <v>0</v>
      </c>
      <c r="J29" s="30">
        <f>大会参加申込書!I27</f>
        <v>0</v>
      </c>
      <c r="K29" s="31"/>
      <c r="L29" s="32"/>
      <c r="M29" s="8">
        <f>大会参加申込書!K27</f>
        <v>0</v>
      </c>
    </row>
    <row r="30" spans="1:13" ht="16.5" customHeight="1" x14ac:dyDescent="0.15">
      <c r="A30" s="8">
        <v>14</v>
      </c>
      <c r="B30" s="8">
        <f>大会参加申込書!B28</f>
        <v>0</v>
      </c>
      <c r="C30" s="8">
        <f>大会参加申込書!C28</f>
        <v>0</v>
      </c>
      <c r="D30" s="12">
        <f>大会参加申込書!D28</f>
        <v>0</v>
      </c>
      <c r="E30" s="13">
        <f>大会参加申込書!E28</f>
        <v>0</v>
      </c>
      <c r="F30" s="8">
        <f>大会参加申込書!F28</f>
        <v>0</v>
      </c>
      <c r="G30" s="30">
        <f>大会参加申込書!G28</f>
        <v>0</v>
      </c>
      <c r="H30" s="32"/>
      <c r="I30" s="8">
        <f>大会参加申込書!H28</f>
        <v>0</v>
      </c>
      <c r="J30" s="30">
        <f>大会参加申込書!I28</f>
        <v>0</v>
      </c>
      <c r="K30" s="31"/>
      <c r="L30" s="32"/>
      <c r="M30" s="8">
        <f>大会参加申込書!K28</f>
        <v>0</v>
      </c>
    </row>
    <row r="31" spans="1:13" ht="16.5" customHeight="1" x14ac:dyDescent="0.15">
      <c r="A31" s="8">
        <v>15</v>
      </c>
      <c r="B31" s="8">
        <f>大会参加申込書!B29</f>
        <v>0</v>
      </c>
      <c r="C31" s="8">
        <f>大会参加申込書!C29</f>
        <v>0</v>
      </c>
      <c r="D31" s="12">
        <f>大会参加申込書!D29</f>
        <v>0</v>
      </c>
      <c r="E31" s="13">
        <f>大会参加申込書!E29</f>
        <v>0</v>
      </c>
      <c r="F31" s="8">
        <f>大会参加申込書!F29</f>
        <v>0</v>
      </c>
      <c r="G31" s="30">
        <f>大会参加申込書!G29</f>
        <v>0</v>
      </c>
      <c r="H31" s="32"/>
      <c r="I31" s="8">
        <f>大会参加申込書!H29</f>
        <v>0</v>
      </c>
      <c r="J31" s="30">
        <f>大会参加申込書!I29</f>
        <v>0</v>
      </c>
      <c r="K31" s="31"/>
      <c r="L31" s="32"/>
      <c r="M31" s="8">
        <f>大会参加申込書!K29</f>
        <v>0</v>
      </c>
    </row>
    <row r="32" spans="1:13" ht="16.5" customHeight="1" x14ac:dyDescent="0.15">
      <c r="A32" s="8">
        <v>16</v>
      </c>
      <c r="B32" s="8">
        <f>大会参加申込書!B30</f>
        <v>0</v>
      </c>
      <c r="C32" s="8">
        <f>大会参加申込書!C30</f>
        <v>0</v>
      </c>
      <c r="D32" s="12">
        <f>大会参加申込書!D30</f>
        <v>0</v>
      </c>
      <c r="E32" s="13">
        <f>大会参加申込書!E30</f>
        <v>0</v>
      </c>
      <c r="F32" s="8">
        <f>大会参加申込書!F30</f>
        <v>0</v>
      </c>
      <c r="G32" s="30">
        <f>大会参加申込書!G30</f>
        <v>0</v>
      </c>
      <c r="H32" s="32"/>
      <c r="I32" s="8">
        <f>大会参加申込書!H30</f>
        <v>0</v>
      </c>
      <c r="J32" s="30">
        <f>大会参加申込書!I30</f>
        <v>0</v>
      </c>
      <c r="K32" s="31"/>
      <c r="L32" s="32"/>
      <c r="M32" s="8">
        <f>大会参加申込書!K30</f>
        <v>0</v>
      </c>
    </row>
    <row r="33" spans="1:13" ht="16.5" customHeight="1" x14ac:dyDescent="0.15">
      <c r="A33" s="8">
        <v>17</v>
      </c>
      <c r="B33" s="8">
        <f>大会参加申込書!B31</f>
        <v>0</v>
      </c>
      <c r="C33" s="8">
        <f>大会参加申込書!C31</f>
        <v>0</v>
      </c>
      <c r="D33" s="12">
        <f>大会参加申込書!D31</f>
        <v>0</v>
      </c>
      <c r="E33" s="13">
        <f>大会参加申込書!E31</f>
        <v>0</v>
      </c>
      <c r="F33" s="8">
        <f>大会参加申込書!F31</f>
        <v>0</v>
      </c>
      <c r="G33" s="30">
        <f>大会参加申込書!G31</f>
        <v>0</v>
      </c>
      <c r="H33" s="32"/>
      <c r="I33" s="8">
        <f>大会参加申込書!H31</f>
        <v>0</v>
      </c>
      <c r="J33" s="30">
        <f>大会参加申込書!I31</f>
        <v>0</v>
      </c>
      <c r="K33" s="31"/>
      <c r="L33" s="32"/>
      <c r="M33" s="8">
        <f>大会参加申込書!K31</f>
        <v>0</v>
      </c>
    </row>
    <row r="34" spans="1:13" ht="16.5" customHeight="1" x14ac:dyDescent="0.15">
      <c r="A34" s="8">
        <v>18</v>
      </c>
      <c r="B34" s="8">
        <f>大会参加申込書!B32</f>
        <v>0</v>
      </c>
      <c r="C34" s="8">
        <f>大会参加申込書!C32</f>
        <v>0</v>
      </c>
      <c r="D34" s="12">
        <f>大会参加申込書!D32</f>
        <v>0</v>
      </c>
      <c r="E34" s="13">
        <f>大会参加申込書!E32</f>
        <v>0</v>
      </c>
      <c r="F34" s="8">
        <f>大会参加申込書!F32</f>
        <v>0</v>
      </c>
      <c r="G34" s="30">
        <f>大会参加申込書!G32</f>
        <v>0</v>
      </c>
      <c r="H34" s="32"/>
      <c r="I34" s="8">
        <f>大会参加申込書!H32</f>
        <v>0</v>
      </c>
      <c r="J34" s="30">
        <f>大会参加申込書!I32</f>
        <v>0</v>
      </c>
      <c r="K34" s="31"/>
      <c r="L34" s="32"/>
      <c r="M34" s="8">
        <f>大会参加申込書!K32</f>
        <v>0</v>
      </c>
    </row>
    <row r="35" spans="1:13" ht="16.5" customHeight="1" x14ac:dyDescent="0.15">
      <c r="A35" s="8">
        <v>19</v>
      </c>
      <c r="B35" s="8">
        <f>大会参加申込書!B33</f>
        <v>0</v>
      </c>
      <c r="C35" s="8">
        <f>大会参加申込書!C33</f>
        <v>0</v>
      </c>
      <c r="D35" s="12">
        <f>大会参加申込書!D33</f>
        <v>0</v>
      </c>
      <c r="E35" s="13">
        <f>大会参加申込書!E33</f>
        <v>0</v>
      </c>
      <c r="F35" s="8">
        <f>大会参加申込書!F33</f>
        <v>0</v>
      </c>
      <c r="G35" s="30">
        <f>大会参加申込書!G33</f>
        <v>0</v>
      </c>
      <c r="H35" s="32"/>
      <c r="I35" s="8">
        <f>大会参加申込書!H33</f>
        <v>0</v>
      </c>
      <c r="J35" s="30">
        <f>大会参加申込書!I33</f>
        <v>0</v>
      </c>
      <c r="K35" s="31"/>
      <c r="L35" s="32"/>
      <c r="M35" s="8">
        <f>大会参加申込書!K33</f>
        <v>0</v>
      </c>
    </row>
    <row r="36" spans="1:13" ht="16.5" customHeight="1" x14ac:dyDescent="0.15">
      <c r="A36" s="8">
        <v>20</v>
      </c>
      <c r="B36" s="8">
        <f>大会参加申込書!B34</f>
        <v>0</v>
      </c>
      <c r="C36" s="8">
        <f>大会参加申込書!C34</f>
        <v>0</v>
      </c>
      <c r="D36" s="12">
        <f>大会参加申込書!D34</f>
        <v>0</v>
      </c>
      <c r="E36" s="13">
        <f>大会参加申込書!E34</f>
        <v>0</v>
      </c>
      <c r="F36" s="8">
        <f>大会参加申込書!F34</f>
        <v>0</v>
      </c>
      <c r="G36" s="30">
        <f>大会参加申込書!G34</f>
        <v>0</v>
      </c>
      <c r="H36" s="32"/>
      <c r="I36" s="8">
        <f>大会参加申込書!H34</f>
        <v>0</v>
      </c>
      <c r="J36" s="30">
        <f>大会参加申込書!I34</f>
        <v>0</v>
      </c>
      <c r="K36" s="31"/>
      <c r="L36" s="32"/>
      <c r="M36" s="8">
        <f>大会参加申込書!K34</f>
        <v>0</v>
      </c>
    </row>
    <row r="37" spans="1:13" ht="16.5" customHeight="1" x14ac:dyDescent="0.15">
      <c r="A37" s="8">
        <v>21</v>
      </c>
      <c r="B37" s="8">
        <f>大会参加申込書!B35</f>
        <v>0</v>
      </c>
      <c r="C37" s="8">
        <f>大会参加申込書!C35</f>
        <v>0</v>
      </c>
      <c r="D37" s="12">
        <f>大会参加申込書!D35</f>
        <v>0</v>
      </c>
      <c r="E37" s="13">
        <f>大会参加申込書!E35</f>
        <v>0</v>
      </c>
      <c r="F37" s="8">
        <f>大会参加申込書!F35</f>
        <v>0</v>
      </c>
      <c r="G37" s="30">
        <f>大会参加申込書!G35</f>
        <v>0</v>
      </c>
      <c r="H37" s="32"/>
      <c r="I37" s="8">
        <f>大会参加申込書!H35</f>
        <v>0</v>
      </c>
      <c r="J37" s="30">
        <f>大会参加申込書!I35</f>
        <v>0</v>
      </c>
      <c r="K37" s="31"/>
      <c r="L37" s="32"/>
      <c r="M37" s="8">
        <f>大会参加申込書!K35</f>
        <v>0</v>
      </c>
    </row>
    <row r="38" spans="1:13" ht="16.5" customHeight="1" x14ac:dyDescent="0.15">
      <c r="A38" s="8">
        <v>22</v>
      </c>
      <c r="B38" s="8">
        <f>大会参加申込書!B36</f>
        <v>0</v>
      </c>
      <c r="C38" s="8">
        <f>大会参加申込書!C36</f>
        <v>0</v>
      </c>
      <c r="D38" s="12">
        <f>大会参加申込書!D36</f>
        <v>0</v>
      </c>
      <c r="E38" s="13">
        <f>大会参加申込書!E36</f>
        <v>0</v>
      </c>
      <c r="F38" s="8">
        <f>大会参加申込書!F36</f>
        <v>0</v>
      </c>
      <c r="G38" s="30">
        <f>大会参加申込書!G36</f>
        <v>0</v>
      </c>
      <c r="H38" s="32"/>
      <c r="I38" s="8">
        <f>大会参加申込書!H36</f>
        <v>0</v>
      </c>
      <c r="J38" s="30">
        <f>大会参加申込書!I36</f>
        <v>0</v>
      </c>
      <c r="K38" s="31"/>
      <c r="L38" s="32"/>
      <c r="M38" s="8">
        <f>大会参加申込書!K36</f>
        <v>0</v>
      </c>
    </row>
    <row r="39" spans="1:13" ht="16.5" customHeight="1" x14ac:dyDescent="0.15">
      <c r="A39" s="8">
        <v>23</v>
      </c>
      <c r="B39" s="8">
        <f>大会参加申込書!B37</f>
        <v>0</v>
      </c>
      <c r="C39" s="8">
        <f>大会参加申込書!C37</f>
        <v>0</v>
      </c>
      <c r="D39" s="12">
        <f>大会参加申込書!D37</f>
        <v>0</v>
      </c>
      <c r="E39" s="13">
        <f>大会参加申込書!E37</f>
        <v>0</v>
      </c>
      <c r="F39" s="8">
        <f>大会参加申込書!F37</f>
        <v>0</v>
      </c>
      <c r="G39" s="30">
        <f>大会参加申込書!G37</f>
        <v>0</v>
      </c>
      <c r="H39" s="32"/>
      <c r="I39" s="8">
        <f>大会参加申込書!H37</f>
        <v>0</v>
      </c>
      <c r="J39" s="30">
        <f>大会参加申込書!I37</f>
        <v>0</v>
      </c>
      <c r="K39" s="31"/>
      <c r="L39" s="32"/>
      <c r="M39" s="8">
        <f>大会参加申込書!K37</f>
        <v>0</v>
      </c>
    </row>
    <row r="40" spans="1:13" ht="16.5" customHeight="1" x14ac:dyDescent="0.15">
      <c r="A40" s="8">
        <v>24</v>
      </c>
      <c r="B40" s="8">
        <f>大会参加申込書!B38</f>
        <v>0</v>
      </c>
      <c r="C40" s="8">
        <f>大会参加申込書!C38</f>
        <v>0</v>
      </c>
      <c r="D40" s="12">
        <f>大会参加申込書!D38</f>
        <v>0</v>
      </c>
      <c r="E40" s="13">
        <f>大会参加申込書!E38</f>
        <v>0</v>
      </c>
      <c r="F40" s="8">
        <f>大会参加申込書!F38</f>
        <v>0</v>
      </c>
      <c r="G40" s="30">
        <f>大会参加申込書!G38</f>
        <v>0</v>
      </c>
      <c r="H40" s="32"/>
      <c r="I40" s="8">
        <f>大会参加申込書!H38</f>
        <v>0</v>
      </c>
      <c r="J40" s="30">
        <f>大会参加申込書!I38</f>
        <v>0</v>
      </c>
      <c r="K40" s="31"/>
      <c r="L40" s="32"/>
      <c r="M40" s="8">
        <f>大会参加申込書!K38</f>
        <v>0</v>
      </c>
    </row>
    <row r="41" spans="1:13" ht="16.5" customHeight="1" x14ac:dyDescent="0.15">
      <c r="A41" s="8">
        <v>25</v>
      </c>
      <c r="B41" s="8">
        <f>大会参加申込書!B39</f>
        <v>0</v>
      </c>
      <c r="C41" s="8">
        <f>大会参加申込書!C39</f>
        <v>0</v>
      </c>
      <c r="D41" s="12">
        <f>大会参加申込書!D39</f>
        <v>0</v>
      </c>
      <c r="E41" s="13">
        <f>大会参加申込書!E39</f>
        <v>0</v>
      </c>
      <c r="F41" s="8">
        <f>大会参加申込書!F39</f>
        <v>0</v>
      </c>
      <c r="G41" s="30">
        <f>大会参加申込書!G39</f>
        <v>0</v>
      </c>
      <c r="H41" s="32"/>
      <c r="I41" s="8">
        <f>大会参加申込書!H39</f>
        <v>0</v>
      </c>
      <c r="J41" s="30">
        <f>大会参加申込書!I39</f>
        <v>0</v>
      </c>
      <c r="K41" s="31"/>
      <c r="L41" s="32"/>
      <c r="M41" s="8">
        <f>大会参加申込書!K39</f>
        <v>0</v>
      </c>
    </row>
    <row r="42" spans="1:13" ht="16.5" customHeight="1" x14ac:dyDescent="0.15">
      <c r="A42" s="8">
        <v>26</v>
      </c>
      <c r="B42" s="8">
        <f>大会参加申込書!B40</f>
        <v>0</v>
      </c>
      <c r="C42" s="8">
        <f>大会参加申込書!C40</f>
        <v>0</v>
      </c>
      <c r="D42" s="12">
        <f>大会参加申込書!D40</f>
        <v>0</v>
      </c>
      <c r="E42" s="13">
        <f>大会参加申込書!E40</f>
        <v>0</v>
      </c>
      <c r="F42" s="8">
        <f>大会参加申込書!F40</f>
        <v>0</v>
      </c>
      <c r="G42" s="30">
        <f>大会参加申込書!G40</f>
        <v>0</v>
      </c>
      <c r="H42" s="32"/>
      <c r="I42" s="8">
        <f>大会参加申込書!H40</f>
        <v>0</v>
      </c>
      <c r="J42" s="30">
        <f>大会参加申込書!I40</f>
        <v>0</v>
      </c>
      <c r="K42" s="31"/>
      <c r="L42" s="32"/>
      <c r="M42" s="8">
        <f>大会参加申込書!K40</f>
        <v>0</v>
      </c>
    </row>
    <row r="43" spans="1:13" ht="16.5" customHeight="1" x14ac:dyDescent="0.15">
      <c r="A43" s="8">
        <v>27</v>
      </c>
      <c r="B43" s="8">
        <f>大会参加申込書!B41</f>
        <v>0</v>
      </c>
      <c r="C43" s="8">
        <f>大会参加申込書!C41</f>
        <v>0</v>
      </c>
      <c r="D43" s="12">
        <f>大会参加申込書!D41</f>
        <v>0</v>
      </c>
      <c r="E43" s="13">
        <f>大会参加申込書!E41</f>
        <v>0</v>
      </c>
      <c r="F43" s="8">
        <f>大会参加申込書!F41</f>
        <v>0</v>
      </c>
      <c r="G43" s="30">
        <f>大会参加申込書!G41</f>
        <v>0</v>
      </c>
      <c r="H43" s="32"/>
      <c r="I43" s="8">
        <f>大会参加申込書!H41</f>
        <v>0</v>
      </c>
      <c r="J43" s="30">
        <f>大会参加申込書!I41</f>
        <v>0</v>
      </c>
      <c r="K43" s="31"/>
      <c r="L43" s="32"/>
      <c r="M43" s="8">
        <f>大会参加申込書!K41</f>
        <v>0</v>
      </c>
    </row>
    <row r="44" spans="1:13" ht="16.5" customHeight="1" x14ac:dyDescent="0.15">
      <c r="A44" s="8">
        <v>28</v>
      </c>
      <c r="B44" s="8">
        <f>大会参加申込書!B42</f>
        <v>0</v>
      </c>
      <c r="C44" s="8">
        <f>大会参加申込書!C42</f>
        <v>0</v>
      </c>
      <c r="D44" s="12">
        <f>大会参加申込書!D42</f>
        <v>0</v>
      </c>
      <c r="E44" s="13">
        <f>大会参加申込書!E42</f>
        <v>0</v>
      </c>
      <c r="F44" s="8">
        <f>大会参加申込書!F42</f>
        <v>0</v>
      </c>
      <c r="G44" s="30">
        <f>大会参加申込書!G42</f>
        <v>0</v>
      </c>
      <c r="H44" s="32"/>
      <c r="I44" s="8">
        <f>大会参加申込書!H42</f>
        <v>0</v>
      </c>
      <c r="J44" s="30">
        <f>大会参加申込書!I42</f>
        <v>0</v>
      </c>
      <c r="K44" s="31"/>
      <c r="L44" s="32"/>
      <c r="M44" s="8">
        <f>大会参加申込書!K42</f>
        <v>0</v>
      </c>
    </row>
    <row r="45" spans="1:13" ht="16.5" customHeight="1" x14ac:dyDescent="0.15">
      <c r="A45" s="8">
        <v>29</v>
      </c>
      <c r="B45" s="8">
        <f>大会参加申込書!B43</f>
        <v>0</v>
      </c>
      <c r="C45" s="8">
        <f>大会参加申込書!C43</f>
        <v>0</v>
      </c>
      <c r="D45" s="12">
        <f>大会参加申込書!D43</f>
        <v>0</v>
      </c>
      <c r="E45" s="13">
        <f>大会参加申込書!E43</f>
        <v>0</v>
      </c>
      <c r="F45" s="8">
        <f>大会参加申込書!F43</f>
        <v>0</v>
      </c>
      <c r="G45" s="30">
        <f>大会参加申込書!G43</f>
        <v>0</v>
      </c>
      <c r="H45" s="32"/>
      <c r="I45" s="8">
        <f>大会参加申込書!H43</f>
        <v>0</v>
      </c>
      <c r="J45" s="30">
        <f>大会参加申込書!I43</f>
        <v>0</v>
      </c>
      <c r="K45" s="31"/>
      <c r="L45" s="32"/>
      <c r="M45" s="8">
        <f>大会参加申込書!K43</f>
        <v>0</v>
      </c>
    </row>
    <row r="46" spans="1:13" ht="16.5" customHeight="1" x14ac:dyDescent="0.15">
      <c r="A46" s="8">
        <v>30</v>
      </c>
      <c r="B46" s="8">
        <f>大会参加申込書!B44</f>
        <v>0</v>
      </c>
      <c r="C46" s="8">
        <f>大会参加申込書!C44</f>
        <v>0</v>
      </c>
      <c r="D46" s="12">
        <f>大会参加申込書!D44</f>
        <v>0</v>
      </c>
      <c r="E46" s="13">
        <f>大会参加申込書!E44</f>
        <v>0</v>
      </c>
      <c r="F46" s="8">
        <f>大会参加申込書!F44</f>
        <v>0</v>
      </c>
      <c r="G46" s="30">
        <f>大会参加申込書!G44</f>
        <v>0</v>
      </c>
      <c r="H46" s="32"/>
      <c r="I46" s="8">
        <f>大会参加申込書!H44</f>
        <v>0</v>
      </c>
      <c r="J46" s="30">
        <f>大会参加申込書!I44</f>
        <v>0</v>
      </c>
      <c r="K46" s="31"/>
      <c r="L46" s="32"/>
      <c r="M46" s="8">
        <f>大会参加申込書!K44</f>
        <v>0</v>
      </c>
    </row>
  </sheetData>
  <sheetProtection sheet="1" objects="1" scenarios="1"/>
  <mergeCells count="109">
    <mergeCell ref="M15:M16"/>
    <mergeCell ref="G15:H16"/>
    <mergeCell ref="G17:H17"/>
    <mergeCell ref="G18:H18"/>
    <mergeCell ref="G19:H19"/>
    <mergeCell ref="G20:H20"/>
    <mergeCell ref="A3:C3"/>
    <mergeCell ref="A4:C4"/>
    <mergeCell ref="D4:F4"/>
    <mergeCell ref="G4:M4"/>
    <mergeCell ref="D6:E6"/>
    <mergeCell ref="D8:E8"/>
    <mergeCell ref="I6:J7"/>
    <mergeCell ref="K6:L6"/>
    <mergeCell ref="M6:M7"/>
    <mergeCell ref="J1:M1"/>
    <mergeCell ref="A9:B9"/>
    <mergeCell ref="D9:E9"/>
    <mergeCell ref="I9:J9"/>
    <mergeCell ref="A10:B10"/>
    <mergeCell ref="D10:E10"/>
    <mergeCell ref="I10:J10"/>
    <mergeCell ref="F9:G9"/>
    <mergeCell ref="F10:G10"/>
    <mergeCell ref="G21:H21"/>
    <mergeCell ref="G22:H22"/>
    <mergeCell ref="G23:H23"/>
    <mergeCell ref="G24:H24"/>
    <mergeCell ref="G25:H25"/>
    <mergeCell ref="A6:C7"/>
    <mergeCell ref="I8:J8"/>
    <mergeCell ref="A8:C8"/>
    <mergeCell ref="F6:G7"/>
    <mergeCell ref="F8:G8"/>
    <mergeCell ref="A11:B11"/>
    <mergeCell ref="D11:E11"/>
    <mergeCell ref="I11:J11"/>
    <mergeCell ref="A12:B12"/>
    <mergeCell ref="D12:E12"/>
    <mergeCell ref="I12:J12"/>
    <mergeCell ref="F11:G11"/>
    <mergeCell ref="F12:G12"/>
    <mergeCell ref="A15:A16"/>
    <mergeCell ref="B15:B16"/>
    <mergeCell ref="C15:C16"/>
    <mergeCell ref="D15:E15"/>
    <mergeCell ref="F15:F16"/>
    <mergeCell ref="I15:I16"/>
    <mergeCell ref="G38:H38"/>
    <mergeCell ref="G39:H39"/>
    <mergeCell ref="G40:H40"/>
    <mergeCell ref="G31:H31"/>
    <mergeCell ref="G32:H32"/>
    <mergeCell ref="G33:H33"/>
    <mergeCell ref="G34:H34"/>
    <mergeCell ref="G35:H35"/>
    <mergeCell ref="G26:H26"/>
    <mergeCell ref="G27:H27"/>
    <mergeCell ref="G28:H28"/>
    <mergeCell ref="G29:H29"/>
    <mergeCell ref="G30:H30"/>
    <mergeCell ref="J35:L35"/>
    <mergeCell ref="G46:H46"/>
    <mergeCell ref="J15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G41:H41"/>
    <mergeCell ref="G42:H42"/>
    <mergeCell ref="G43:H43"/>
    <mergeCell ref="G44:H44"/>
    <mergeCell ref="G45:H45"/>
    <mergeCell ref="G36:H36"/>
    <mergeCell ref="G37:H37"/>
    <mergeCell ref="J46:L46"/>
    <mergeCell ref="A1:I1"/>
    <mergeCell ref="A14:C14"/>
    <mergeCell ref="K8:L8"/>
    <mergeCell ref="K9:L9"/>
    <mergeCell ref="K10:L10"/>
    <mergeCell ref="K11:L11"/>
    <mergeCell ref="K12:L12"/>
    <mergeCell ref="L3:M3"/>
    <mergeCell ref="D3:K3"/>
    <mergeCell ref="J41:L41"/>
    <mergeCell ref="J42:L42"/>
    <mergeCell ref="J43:L43"/>
    <mergeCell ref="J44:L44"/>
    <mergeCell ref="J45:L45"/>
    <mergeCell ref="J36:L36"/>
    <mergeCell ref="J37:L37"/>
    <mergeCell ref="J38:L38"/>
    <mergeCell ref="J39:L39"/>
    <mergeCell ref="J40:L40"/>
    <mergeCell ref="J31:L31"/>
    <mergeCell ref="J32:L32"/>
    <mergeCell ref="J33:L33"/>
    <mergeCell ref="J34:L34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大会参加申込書</vt:lpstr>
      <vt:lpstr>プログラム掲載用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Mitsuko❤</dc:creator>
  <cp:lastModifiedBy>奥澤恵子</cp:lastModifiedBy>
  <cp:lastPrinted>2015-09-21T12:10:34Z</cp:lastPrinted>
  <dcterms:created xsi:type="dcterms:W3CDTF">2015-09-21T06:18:29Z</dcterms:created>
  <dcterms:modified xsi:type="dcterms:W3CDTF">2015-09-23T07:10:17Z</dcterms:modified>
</cp:coreProperties>
</file>